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<sst xmlns="http://schemas.openxmlformats.org/spreadsheetml/2006/main" count="1343" uniqueCount="759">
  <si>
    <t>RELAÇÃO MENSAL DOS EMPREGADOS COM AS RESPECTIVAS REMUNERAÇÕES</t>
  </si>
  <si>
    <t>DEMONSTRATIVO DE VENCIMENTOS - CELETISTAS</t>
  </si>
  <si>
    <t xml:space="preserve">COMPETÊNCIA </t>
  </si>
  <si>
    <t>janeiro-19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</si>
  <si>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</si>
  <si>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</si>
  <si>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</si>
  <si>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</si>
  <si>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</si>
  <si>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</si>
  <si>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</si>
  <si>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</si>
  <si>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</si>
  <si>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</si>
  <si>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</si>
  <si>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</si>
  <si>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</si>
  <si>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</si>
  <si>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</si>
  <si>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</si>
  <si>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</si>
  <si>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</si>
  <si>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</si>
  <si>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</si>
  <si>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</si>
  <si>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</si>
  <si>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</si>
  <si>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</si>
  <si>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</si>
  <si>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</si>
  <si>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</si>
  <si>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</si>
  <si>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</si>
  <si>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</si>
  <si>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</si>
  <si>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</si>
  <si>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</si>
  <si>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</si>
  <si>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ALINY DURAES SILVEIRA</t>
  </si>
  <si>
    <t>ALVARO SOARES DE MELO</t>
  </si>
  <si>
    <t>ANA CECILIA MORENO OLIVEIRA SILVA</t>
  </si>
  <si>
    <t>ANA CLAUDIA SILVA DE SOUZA</t>
  </si>
  <si>
    <t>ANA CLEIDE FERNANDES PINHEIRO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</si>
  <si>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</si>
  <si>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</si>
  <si>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</si>
  <si>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</si>
  <si>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</si>
  <si>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MEDICO (A) PEDIATRA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</si>
  <si>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</si>
  <si>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</si>
  <si>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</si>
  <si>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</si>
  <si>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</si>
  <si>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ANDERSON CABRAL DE MOURA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</si>
  <si>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</si>
  <si>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</si>
  <si>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</si>
  <si>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</si>
  <si>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</si>
  <si>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</si>
  <si>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</si>
  <si>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</si>
  <si>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</si>
  <si>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</si>
  <si>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</si>
  <si>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</si>
  <si>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</si>
  <si>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</si>
  <si>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</si>
  <si>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</si>
  <si>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</si>
  <si>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</si>
  <si>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</si>
  <si>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</si>
  <si>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</si>
  <si>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</si>
  <si>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</si>
  <si>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</si>
  <si>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</si>
  <si>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</si>
  <si>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</si>
  <si>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BRUNO COSTA PRUDENTE BITENCOURT</t>
  </si>
  <si>
    <t>ASSESSOR (A) DE DIRETORIA</t>
  </si>
  <si>
    <t>BRUNO DAS GRACAS PINHEIRO DE OLIVEIRA</t>
  </si>
  <si>
    <t>CAIO BETUEL SILVERIO NERES</t>
  </si>
  <si>
    <t>CAMILA CARRIJO DE ABREU</t>
  </si>
  <si>
    <t>CAMILA CRISTINA DA ROCHA</t>
  </si>
  <si>
    <t>CAMILA DOS SANTOS PINTO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</si>
  <si>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</si>
  <si>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</si>
  <si>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</si>
  <si>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</si>
  <si>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</si>
  <si>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</si>
  <si>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FERREIRA DAVID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</si>
  <si>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</si>
  <si>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</si>
  <si>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</si>
  <si>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</si>
  <si>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</si>
  <si>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</si>
  <si>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</si>
  <si>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</si>
  <si>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</si>
  <si>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</si>
  <si>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</si>
  <si>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</si>
  <si>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</si>
  <si>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</si>
  <si>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</si>
  <si>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</si>
  <si>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</si>
  <si>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</si>
  <si>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</si>
  <si>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</si>
  <si>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</si>
  <si>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</si>
  <si>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</si>
  <si>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</si>
  <si>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</si>
  <si>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</si>
  <si>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</si>
  <si>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</si>
  <si>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</si>
  <si>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</si>
  <si>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</si>
  <si>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</si>
  <si>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</si>
  <si>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</si>
  <si>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</si>
  <si>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</si>
  <si>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</si>
  <si>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</si>
  <si>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</si>
  <si>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</si>
  <si>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</si>
  <si>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</si>
  <si>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</si>
  <si>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</si>
  <si>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</si>
  <si>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</si>
  <si>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</si>
  <si>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</si>
  <si>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</si>
  <si>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</si>
  <si>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ELIABE PEREIRA ARAUJO</t>
  </si>
  <si>
    <t>GERENTE ADMINISTRATIVO (A)</t>
  </si>
  <si>
    <t>ELIANA CANDIDA DA SILVA</t>
  </si>
  <si>
    <t>ELIANE GOMES DE OLIVEIRA</t>
  </si>
  <si>
    <t>ELIANE MACHADO DA SILVA</t>
  </si>
  <si>
    <t>AUXILIAR DE COZINHA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</si>
  <si>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</si>
  <si>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</si>
  <si>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</si>
  <si>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</si>
  <si>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</si>
  <si>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</si>
  <si>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</si>
  <si>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</si>
  <si>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</si>
  <si>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</si>
  <si>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</si>
  <si>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</si>
  <si>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</si>
  <si>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</si>
  <si>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</si>
  <si>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</si>
  <si>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</si>
  <si>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</si>
  <si>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</si>
  <si>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</si>
  <si>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</si>
  <si>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</si>
  <si>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</si>
  <si>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</si>
  <si>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</si>
  <si>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</si>
  <si>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</si>
  <si>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</si>
  <si>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</si>
  <si>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</si>
  <si>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</si>
  <si>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</si>
  <si>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FERNANDA PIRES DA SILVA MENDANHA</t>
  </si>
  <si>
    <t>FONOAUDIOLOGO (A)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</si>
  <si>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</si>
  <si>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</si>
  <si>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</si>
  <si>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</si>
  <si>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</si>
  <si>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</si>
  <si>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</si>
  <si>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</si>
  <si>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</si>
  <si>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</si>
  <si>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</si>
  <si>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</si>
  <si>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</si>
  <si>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</si>
  <si>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</si>
  <si>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</si>
  <si>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</si>
  <si>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</si>
  <si>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GRACILENE LIMA</t>
  </si>
  <si>
    <t>GUILHERME DE SOUSA CARLOS</t>
  </si>
  <si>
    <t>GUSTAVO VIEIRA AMARAL</t>
  </si>
  <si>
    <t>HELENA PEREIRA</t>
  </si>
  <si>
    <t>HELIDA TEIXEIRA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</si>
  <si>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</si>
  <si>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</si>
  <si>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</si>
  <si>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</si>
  <si>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</si>
  <si>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</si>
  <si>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</si>
  <si>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</si>
  <si>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</si>
  <si>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</si>
  <si>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</si>
  <si>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</si>
  <si>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</si>
  <si>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</si>
  <si>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</si>
  <si>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</si>
  <si>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</si>
  <si>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</si>
  <si>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</si>
  <si>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</si>
  <si>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</si>
  <si>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JANDIRA PIRES DE FARIAS</t>
  </si>
  <si>
    <t>JANE GREI EUGENIA DE SOUZA LOPES</t>
  </si>
  <si>
    <t>JANINE RODRIGUES PEREIRA VEIGA</t>
  </si>
  <si>
    <t>COORDENADOR (A) DE SERVICO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</si>
  <si>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</si>
  <si>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</si>
  <si>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</si>
  <si>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</si>
  <si>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</si>
  <si>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</si>
  <si>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</si>
  <si>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</si>
  <si>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</si>
  <si>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</si>
  <si>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</si>
  <si>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</si>
  <si>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</si>
  <si>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</si>
  <si>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</si>
  <si>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</si>
  <si>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</si>
  <si>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</si>
  <si>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</si>
  <si>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</si>
  <si>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</si>
  <si>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</si>
  <si>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</si>
  <si>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STEPHANI DE SANTANA ALCANTARA CRISPIM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</si>
  <si>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</si>
  <si>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</si>
  <si>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</si>
  <si>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</si>
  <si>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</si>
  <si>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</si>
  <si>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</si>
  <si>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</si>
  <si>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</si>
  <si>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</si>
  <si>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</si>
  <si>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</si>
  <si>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</si>
  <si>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</si>
  <si>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</si>
  <si>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</si>
  <si>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</si>
  <si>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</si>
  <si>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</si>
  <si>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</si>
  <si>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</si>
  <si>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</si>
  <si>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</si>
  <si>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</si>
  <si>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</si>
  <si>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</si>
  <si>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</si>
  <si>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</si>
  <si>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</si>
  <si>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</si>
  <si>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</si>
  <si>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</si>
  <si>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</si>
  <si>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</si>
  <si>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</si>
  <si>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</si>
  <si>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</si>
  <si>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NOGUEIRA SILVA</t>
  </si>
  <si>
    <t>LORRANY DA SILVA GONCALVES FREITAS</t>
  </si>
  <si>
    <t>LOURENA DE OLIVEIRA COSTA</t>
  </si>
  <si>
    <t>LUANA GOMES ALVES</t>
  </si>
  <si>
    <t>MEDICO (A) INTENSIVISTA</t>
  </si>
  <si>
    <t>LUANNA MOREIRA RIBEIRO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</si>
  <si>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</si>
  <si>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</si>
  <si>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</si>
  <si>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</si>
  <si>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</si>
  <si>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</si>
  <si>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</si>
  <si>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</si>
  <si>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</si>
  <si>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LUIS ALVES DE FRANCA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</si>
  <si>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</si>
  <si>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</si>
  <si>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</si>
  <si>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</si>
  <si>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</si>
  <si>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</si>
  <si>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</si>
  <si>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</si>
  <si>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</si>
  <si>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</si>
  <si>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</si>
  <si>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</si>
  <si>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</si>
  <si>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</si>
  <si>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</si>
  <si>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</si>
  <si>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</si>
  <si>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OLIVEIRA SILVA BELAS</t>
  </si>
  <si>
    <t>MARIA APARECIDA PEREIRA DE SOUSA</t>
  </si>
  <si>
    <t>MARIA BENEDITA DE MOURA</t>
  </si>
  <si>
    <t>MARIA CLEIA CARVALHO SOUZA DA SILVA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</si>
  <si>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</si>
  <si>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</si>
  <si>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</si>
  <si>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</si>
  <si>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</si>
  <si>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</si>
  <si>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</si>
  <si>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</si>
  <si>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</si>
  <si>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</si>
  <si>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</si>
  <si>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</si>
  <si>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</si>
  <si>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</si>
  <si>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</si>
  <si>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</si>
  <si>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</si>
  <si>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</si>
  <si>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</si>
  <si>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</si>
  <si>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</si>
  <si>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</si>
  <si>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</si>
  <si>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</si>
  <si>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</si>
  <si>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</si>
  <si>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VERONICA APARECIDA DE OLIVEIRA</t>
  </si>
  <si>
    <t>MARILDA ALVES DA SILVA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</si>
  <si>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</si>
  <si>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</si>
  <si>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</si>
  <si>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</si>
  <si>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</si>
  <si>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</si>
  <si>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</si>
  <si>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</si>
  <si>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</si>
  <si>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</si>
  <si>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</si>
  <si>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</si>
  <si>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</si>
  <si>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</si>
  <si>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</si>
  <si>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</si>
  <si>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</si>
  <si>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</si>
  <si>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</si>
  <si>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</si>
  <si>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</si>
  <si>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</si>
  <si>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</si>
  <si>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</si>
  <si>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</si>
  <si>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</si>
  <si>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</si>
  <si>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</si>
  <si>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</si>
  <si>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</si>
  <si>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</si>
  <si>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</si>
  <si>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</si>
  <si>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</si>
  <si>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</si>
  <si>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</si>
  <si>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</si>
  <si>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</si>
  <si>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</si>
  <si>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</si>
  <si>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</si>
  <si>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</si>
  <si>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</si>
  <si>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</si>
  <si>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</si>
  <si>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</si>
  <si>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</si>
  <si>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</si>
  <si>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</si>
  <si>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</si>
  <si>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</si>
  <si>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</si>
  <si>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</si>
  <si>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</si>
  <si>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</si>
  <si>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</si>
  <si>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</si>
  <si>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</si>
  <si>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</si>
  <si>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POLIANA FONSECA DOS SANTOS</t>
  </si>
  <si>
    <t>POLIANA VIEIRA DO NASCIMENTO</t>
  </si>
  <si>
    <t>POLIANI PEREIRA MARQUES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</si>
  <si>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</si>
  <si>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</si>
  <si>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</si>
  <si>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</si>
  <si>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</si>
  <si>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</si>
  <si>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</si>
  <si>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RAFAEL ALVES E SILVA</t>
  </si>
  <si>
    <t>RAISSA NETTO MEDEIROS</t>
  </si>
  <si>
    <t>RAQUEL FERREIRA COSTA PIMENTA</t>
  </si>
  <si>
    <t>RAYANA DA SILVA LOPES</t>
  </si>
  <si>
    <t>RAYNER DA SILVA SOARES COSTA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</si>
  <si>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</si>
  <si>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</si>
  <si>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</si>
  <si>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</si>
  <si>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</si>
  <si>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</si>
  <si>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</si>
  <si>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MARINHO ALVES</t>
  </si>
  <si>
    <t>RITA DE CASSIA LEAL DE SOUZA</t>
  </si>
  <si>
    <t>DIRETOR (A) REGIONAL</t>
  </si>
  <si>
    <t>RITIELLE FRANCISCA DOS SANTOS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</si>
  <si>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</si>
  <si>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</si>
  <si>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</si>
  <si>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</si>
  <si>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</si>
  <si>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</si>
  <si>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</si>
  <si>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</si>
  <si>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</si>
  <si>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</si>
  <si>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</si>
  <si>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</si>
  <si>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</si>
  <si>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</si>
  <si>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ROSANGELA MARTINS COELHO</t>
  </si>
  <si>
    <t>ROSEMEIRY CRISTINA DA SILVA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</si>
  <si>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</si>
  <si>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</si>
  <si>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</si>
  <si>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</si>
  <si>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</si>
  <si>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</si>
  <si>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</si>
  <si>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</si>
  <si>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</si>
  <si>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</si>
  <si>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</si>
  <si>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</si>
  <si>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</si>
  <si>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</si>
  <si>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</si>
  <si>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</si>
  <si>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</si>
  <si>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</si>
  <si>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</si>
  <si>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</si>
  <si>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</si>
  <si>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</si>
  <si>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</si>
  <si>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</si>
  <si>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</si>
  <si>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</si>
  <si>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</si>
  <si>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</si>
  <si>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</si>
  <si>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</si>
  <si>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</si>
  <si>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</si>
  <si>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</si>
  <si>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</si>
  <si>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</si>
  <si>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</si>
  <si>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</si>
  <si>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</si>
  <si>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</si>
  <si>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</si>
  <si>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</si>
  <si>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</si>
  <si>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</si>
  <si>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</si>
  <si>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</si>
  <si>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</si>
  <si>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</si>
  <si>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</si>
  <si>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</si>
  <si>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</si>
  <si>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</si>
  <si>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</si>
  <si>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</si>
  <si>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</si>
  <si>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</si>
  <si>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 BERTO DOS SANTOS</t>
  </si>
  <si>
    <t>THAIS MENDES FERREIRA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</si>
  <si>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</si>
  <si>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</si>
  <si>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</si>
  <si>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</si>
  <si>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</si>
  <si>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</si>
  <si>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</si>
  <si>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</si>
  <si>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</si>
  <si>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</si>
  <si>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</si>
  <si>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</si>
  <si>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</si>
  <si>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</si>
  <si>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</si>
  <si>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</si>
  <si>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</si>
  <si>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</si>
  <si>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</si>
  <si>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</si>
  <si>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</si>
  <si>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</si>
  <si>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</si>
  <si>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VILENES FRANCISCA DE SOUZA</t>
  </si>
  <si>
    <t>VILMACI DE JESUS LIMA SANTOS</t>
  </si>
  <si>
    <t>VIVIANE MAGALHAES MELO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</si>
  <si>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</si>
  <si>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</si>
  <si>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</si>
  <si>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</si>
  <si>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</si>
  <si>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</si>
  <si>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WANESSA VALENTE DE SOUSA</t>
  </si>
  <si>
    <t>WASHINGTON DE SOUZA BARROS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</si>
  <si>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</si>
  <si>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</si>
  <si>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</si>
  <si>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</si>
  <si>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</si>
  <si>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</si>
  <si>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</si>
  <si>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</si>
  <si>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</si>
  <si>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</si>
  <si>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DAIANE CRISTINA DA SILVA</t>
  </si>
  <si>
    <t>AMANDA ELIS RODRIGUES</t>
  </si>
  <si>
    <t>THAYS BORGES SIQUEIRA SILVA</t>
  </si>
  <si>
    <t>IDALETE CALDAS ROSA MOREIRA</t>
  </si>
  <si>
    <t>SIMONE CARDOSO DA SILVA</t>
  </si>
  <si>
    <t>SILVANI PEREIRA DE ALMEIDA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</si>
  <si>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</si>
  <si>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</si>
  <si>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</si>
  <si>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</si>
  <si>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</si>
  <si>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ASSISTENTE SOCIAL</t>
  </si>
  <si>
    <t>GIZELI MOURA SOUSA</t>
  </si>
  <si>
    <t>ELISSANDRA RODRIGUES DA COSTA ASSIS</t>
  </si>
  <si>
    <t>JOHNATAS DA SILVA SOUSA</t>
  </si>
  <si>
    <t>ANALISTA DE INFRAESTRUTURA</t>
  </si>
  <si>
    <t>HELLEN CRISTINA ROCHA DA SILVA OLIVEIRA</t>
  </si>
  <si>
    <t>DANIELLA DE GODOI NASCIUTTI</t>
  </si>
  <si>
    <t>BRUNA STEFHANNY DE SOUZA FALEIRO</t>
  </si>
  <si>
    <t>NUBIA CHRISTINA DA SILVA FRANCA</t>
  </si>
  <si>
    <t>CLAUDIANA RIBEIRO DA SILVA</t>
  </si>
  <si>
    <t>CAROLINE VITORIA OLIVEIRA AVILA</t>
  </si>
  <si>
    <t>THAIS CARDOSO DO NASCIMENTO</t>
  </si>
  <si>
    <t>MAX AURELIO SILVA SANTOS</t>
  </si>
  <si>
    <t>GABRIEL HENRIQUE OLIVEIRA DO CARMO</t>
  </si>
  <si>
    <t>KELLY VIANA DA SILVA</t>
  </si>
  <si>
    <t>NUBIA GARCIA REIS</t>
  </si>
  <si>
    <t>NIVEA ROCHA FERREIRA DA CRUZ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</si>
  <si>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</si>
  <si>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</si>
  <si>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</si>
  <si>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</si>
  <si>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</si>
  <si>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</si>
  <si>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</si>
  <si>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</si>
  <si>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</si>
  <si>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</si>
  <si>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</si>
  <si>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</si>
  <si>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</si>
  <si>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JULIO CESAR DA SILVA</t>
  </si>
  <si>
    <t>JAQUELINE PEREIRA FREIRE</t>
  </si>
  <si>
    <t>JAINE DE JESUS LIMA</t>
  </si>
  <si>
    <t>FRANCIS NATALIA HERNANDEZ PASA</t>
  </si>
  <si>
    <t>ANDRIELE FERREIRA DA SILVA APOLLO</t>
  </si>
  <si>
    <t>MARCELA CRISTINA SOARES MACHADO</t>
  </si>
  <si>
    <t>MARIA DA CONCEICAO GOMES DE SOUZA</t>
  </si>
  <si>
    <t>MARIA APARECIDA DA SILVA</t>
  </si>
  <si>
    <t>THAISSA HIPOLITO COSTA</t>
  </si>
  <si>
    <t>STEPHANIA DE OLIVEIRA LAUDARES MOREIRA</t>
  </si>
  <si>
    <t>IVANILDO DORNELES AZEVEDO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</si>
  <si>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</si>
  <si>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</si>
  <si>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</si>
  <si>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</si>
  <si>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</si>
  <si>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ELIABY OLIVEIRA NEVES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</si>
  <si>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</si>
  <si>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</si>
  <si>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</si>
  <si>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</si>
  <si>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</si>
  <si>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CLEIDEANA OLIVEIRA FEITOSA</t>
  </si>
  <si>
    <t>CONCEICAO DE JESUS DA SILVA</t>
  </si>
  <si>
    <t>KAUHAN RIBEIRO DE PAULA</t>
  </si>
  <si>
    <t>LUCIENE MARIA DA CONCEICAO DINIZ SILVA</t>
  </si>
  <si>
    <t>POLIANA DAVID DE JESUS SILVA</t>
  </si>
  <si>
    <t>VANIA SOUZA DE CASTRO</t>
  </si>
  <si>
    <t>SURYA MAMERI</t>
  </si>
  <si>
    <t>MEDICO CLINICO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</si>
  <si>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</si>
  <si>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</si>
  <si>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</si>
  <si>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</si>
  <si>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</si>
  <si>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</si>
  <si>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</si>
  <si>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</si>
  <si>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ANESIA DIVINA ESPIRITO SANTO</t>
  </si>
  <si>
    <t>MARCIA BUENO</t>
  </si>
  <si>
    <t>MELISSA AMELOTI GOMES AVELINO FERRI</t>
  </si>
  <si>
    <t>MEDICO (A) OTORRINOLARINGOLOGISTA</t>
  </si>
  <si>
    <t>ALLAN RODRIGO LEMOS DA CRUZ</t>
  </si>
  <si>
    <t>CLAUDIA PERPETUA TEIXEIRA</t>
  </si>
  <si>
    <t>KEILA ROSA SILVA SEVEGNANI</t>
  </si>
  <si>
    <t>BRUNA SILVA GOMES</t>
  </si>
  <si>
    <t>CATIA ROCHA DA CUNHA</t>
  </si>
  <si>
    <t>GILNEI SILVEIRA DA SILVA</t>
  </si>
  <si>
    <t>KEILA REZENDE DA SILVA FARIA</t>
  </si>
  <si>
    <t>LEANDRA SOARES PEREIRA</t>
  </si>
  <si>
    <t>NARA RUBIA CARDOSO PEREIRA</t>
  </si>
  <si>
    <t>ROSILENE GOMES DE OLIVEIRA SANTOS</t>
  </si>
  <si>
    <t>LUCIENE FERNANDES DA SILVA</t>
  </si>
  <si>
    <t>SONIMAR DAS GRACAS LEAO</t>
  </si>
  <si>
    <t>JOSE FERNANDES MOTA</t>
  </si>
  <si>
    <t>CARLOS ANTONIO RODRIGUES DE MENEZES</t>
  </si>
  <si>
    <t>EDSON PEDRO DA FONSECA JUNIOR</t>
  </si>
  <si>
    <t>EMERSON SOARES DE ALMEIDA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</si>
  <si>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</si>
  <si>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</si>
  <si>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</si>
  <si>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</si>
  <si>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</si>
  <si>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</si>
  <si>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WILLISMARIO BONFIM CARDOSO MENDONCA</t>
  </si>
  <si>
    <t>ALLINE HICKERMAN LACERDA SILVA</t>
  </si>
  <si>
    <t>TATIANA PEREIRA DE OLIVEIRA BARROS</t>
  </si>
  <si>
    <t>HELENARA ABADIA FERREIRA ALEXANDRIA</t>
  </si>
  <si>
    <t>MYLLA SANTOS POLONIATTO ESCARIAO</t>
  </si>
  <si>
    <t>JULIANA DE ASSIS BARBOSA</t>
  </si>
  <si>
    <t>ALZENI GONCALVES DE ABREU</t>
  </si>
  <si>
    <t>MARIA FELIX BARBOSA DA COSTA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</si>
  <si>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</si>
  <si>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</si>
  <si>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</si>
  <si>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</si>
  <si>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</si>
  <si>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RAFAEL DAMASCENO PORTO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</si>
  <si>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</si>
  <si>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</si>
  <si>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</si>
  <si>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</si>
  <si>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</si>
  <si>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</si>
  <si>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</si>
  <si>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</si>
  <si>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</si>
  <si>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</si>
  <si>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</si>
  <si>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</si>
  <si>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</si>
  <si>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</si>
  <si>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</si>
  <si>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</si>
  <si>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</si>
  <si>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</si>
  <si>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LUZIRENE TELES DE LIMA</t>
  </si>
  <si>
    <t>FRANCISCA ARAUJO BRITO</t>
  </si>
  <si>
    <t>ELIENE PEREIRA DE SOUZA</t>
  </si>
  <si>
    <t>EMILENE JACINTA DA COSTA</t>
  </si>
  <si>
    <t>MILLEYDE MARIANE SILVA SANTOS</t>
  </si>
  <si>
    <t>MAISA MARIA FERREIRA ANDRADE</t>
  </si>
  <si>
    <t>WILLIAN BASTOS DE ANDRADE</t>
  </si>
  <si>
    <t>TEREZINHA ALVES RIBEIRO DE JESUS</t>
  </si>
  <si>
    <t>MARIA DE LOURDES SOUZA DOS SANTOS</t>
  </si>
  <si>
    <t>ALEXANDRA MARTINS DA SILVA</t>
  </si>
  <si>
    <t>COORDENADOR (A) JURIDICO</t>
  </si>
  <si>
    <t>NATALIA HONORIO DIAS</t>
  </si>
  <si>
    <t>ANALISTA JURIDICO</t>
  </si>
  <si>
    <t>ANGELA LETICIA FURTADO FRANCA</t>
  </si>
  <si>
    <t>ALMIRO FRANCISCO LOPES</t>
  </si>
  <si>
    <t>ROZANGELA FERREIRA DOS SANTOS BRITO</t>
  </si>
  <si>
    <t>ALESSANDRA ESTEVES DE OLIVEIRA CHAVES</t>
  </si>
  <si>
    <t>ANDRESSA PETRILLA RODRIGUES MARTINS</t>
  </si>
  <si>
    <t>DEBORAH CANDIDA MARQUES TONHA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</si>
  <si>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</si>
  <si>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</si>
  <si>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</si>
  <si>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</si>
  <si>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</si>
  <si>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</si>
  <si>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LEIDIANE DOS SANTOS CUNHA</t>
  </si>
  <si>
    <t>ALINE JHENER BORBA NUNES</t>
  </si>
  <si>
    <t>DANIELA FERNANDA ROCHA ANSELMO</t>
  </si>
  <si>
    <t>GUSTAVO GARCES GALVAO</t>
  </si>
  <si>
    <t>COORDENADOR (A) DE ALMOXARIFADO</t>
  </si>
  <si>
    <t>JOSIANE FERREIRA CARVALHO</t>
  </si>
  <si>
    <t>MARCIA ALVES FONTES</t>
  </si>
  <si>
    <t>MARIA DO CARMO MARTINS</t>
  </si>
  <si>
    <t>MARTA DAS DORES DANIEL</t>
  </si>
  <si>
    <t>VALDIRENE ALVES DE JESUS</t>
  </si>
  <si>
    <t>JENIFFER ALVES BISPO</t>
  </si>
  <si>
    <t>JOAO EDUARDO DOS SANTOS RIBEIRO</t>
  </si>
  <si>
    <t>CASSYO ROBERTO LINHARES DOS SANTOS</t>
  </si>
  <si>
    <t>CAYO ALVES PEREIRA RIBEIRO</t>
  </si>
  <si>
    <t>JOSE WILSON QUEIROS PARAGUASSU JAIME</t>
  </si>
  <si>
    <t>NEURACI PEREIRA DOS SANTOS</t>
  </si>
  <si>
    <t>PATRICIA CORREA DE CASTRO</t>
  </si>
  <si>
    <t>TIAGO RODRIGUES DE CARVALHO</t>
  </si>
  <si>
    <t>WESLEY LIMA DE PAULA</t>
  </si>
  <si>
    <t>MARIA APARECIDA RODRIGUES</t>
  </si>
  <si>
    <t>MILENE DE JESUS SOARES SILVA</t>
  </si>
  <si>
    <t>LIDIANE REIS DA SILVA BATISTA</t>
  </si>
  <si>
    <t>KELLIS RIVA</t>
  </si>
  <si>
    <t>JOSE PEREIRA TELES</t>
  </si>
  <si>
    <t>HALLINEE RYZIE DE SOUSA SANTOS</t>
  </si>
  <si>
    <t>CLAUDIMEIRE ALVES RIBEIRO</t>
  </si>
  <si>
    <t>CATIANE ALESSANDRA MARTINS DA SILVA</t>
  </si>
  <si>
    <t>BEATRIZ HELLENA CABRAL FERREIRA</t>
  </si>
  <si>
    <t>ANA PAULA CELESTINA DO NASCIMENTO</t>
  </si>
  <si>
    <t>ANA MARIA DE PAULA SOUZA LIMA COSTA</t>
  </si>
  <si>
    <t>ANA CAROLINE DE CARVALHO DANTONIO</t>
  </si>
  <si>
    <t>ANA CARLA DE CARVALHO DANTONIO</t>
  </si>
  <si>
    <t>MEDICO (A) CARDIOLOGISTA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</si>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</sst>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676087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77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x="13"/>
        <item x="0"/>
        <item x="14"/>
        <item x="15"/>
        <item x="16"/>
        <item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65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20"/>
      <x v="15"/>
    </i>
    <i>
      <x v="21"/>
      <x v="70"/>
    </i>
    <i>
      <x v="22"/>
      <x v="82"/>
    </i>
    <i>
      <x v="25"/>
      <x v="51"/>
    </i>
    <i>
      <x v="26"/>
      <x v="82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8"/>
      <x v="84"/>
    </i>
    <i>
      <x v="39"/>
      <x v="10"/>
    </i>
    <i>
      <x v="40"/>
      <x v="4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2"/>
      <x v="14"/>
    </i>
    <i>
      <x v="63"/>
      <x v="84"/>
    </i>
    <i>
      <x v="64"/>
      <x v="51"/>
    </i>
    <i>
      <x v="66"/>
      <x v="15"/>
    </i>
    <i>
      <x v="67"/>
      <x v="82"/>
    </i>
    <i>
      <x v="68"/>
      <x v="51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7"/>
      <x v="70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2"/>
      <x v="57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9"/>
      <x v="45"/>
    </i>
    <i>
      <x v="200"/>
      <x v="21"/>
    </i>
    <i>
      <x v="201"/>
      <x v="82"/>
    </i>
    <i>
      <x v="203"/>
      <x v="82"/>
    </i>
    <i>
      <x v="204"/>
      <x v="70"/>
    </i>
    <i>
      <x v="206"/>
      <x v="84"/>
    </i>
    <i>
      <x v="207"/>
      <x v="127"/>
    </i>
    <i>
      <x v="208"/>
      <x v="53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0"/>
      <x v="82"/>
    </i>
    <i>
      <x v="231"/>
      <x v="89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8"/>
      <x v="51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4"/>
      <x v="51"/>
    </i>
    <i>
      <x v="306"/>
      <x v="55"/>
    </i>
    <i>
      <x v="308"/>
      <x v="57"/>
    </i>
    <i>
      <x v="309"/>
      <x v="67"/>
    </i>
    <i>
      <x v="310"/>
      <x v="51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2"/>
      <x v="25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6"/>
      <x v="4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7"/>
      <x v="45"/>
    </i>
    <i>
      <x v="348"/>
      <x v="82"/>
    </i>
    <i>
      <x v="350"/>
      <x v="82"/>
    </i>
    <i>
      <x v="352"/>
      <x v="25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5"/>
      <x v="51"/>
    </i>
    <i>
      <x v="389"/>
      <x v="82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40"/>
      <x v="82"/>
    </i>
    <i>
      <x v="441"/>
      <x v="45"/>
    </i>
    <i>
      <x v="442"/>
      <x v="82"/>
    </i>
    <i>
      <x v="443"/>
      <x v="6"/>
    </i>
    <i>
      <x v="444"/>
      <x v="51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4"/>
      <x v="40"/>
    </i>
    <i>
      <x v="456"/>
      <x v="82"/>
    </i>
    <i>
      <x v="457"/>
      <x v="51"/>
    </i>
    <i>
      <x v="458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8"/>
      <x v="15"/>
    </i>
    <i>
      <x v="469"/>
      <x v="56"/>
    </i>
    <i>
      <x v="470"/>
      <x v="51"/>
    </i>
    <i>
      <x v="473"/>
      <x v="51"/>
    </i>
    <i>
      <x v="474"/>
      <x v="21"/>
    </i>
    <i>
      <x v="476"/>
      <x v="51"/>
    </i>
    <i>
      <x v="477"/>
      <x v="21"/>
    </i>
    <i>
      <x v="478"/>
      <x v="82"/>
    </i>
    <i>
      <x v="479"/>
      <x v="34"/>
    </i>
    <i>
      <x v="480"/>
      <x v="26"/>
    </i>
    <i>
      <x v="481"/>
      <x v="34"/>
    </i>
    <i>
      <x v="483"/>
      <x v="70"/>
    </i>
    <i>
      <x v="485"/>
      <x v="49"/>
    </i>
    <i>
      <x v="486"/>
      <x v="45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3"/>
      <x v="82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68"/>
      <x v="61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600"/>
      <x v="45"/>
    </i>
    <i>
      <x v="601"/>
      <x v="82"/>
    </i>
    <i>
      <x v="603"/>
      <x v="71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2"/>
      <x v="51"/>
    </i>
    <i>
      <x v="614"/>
      <x v="2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7"/>
      <x v="51"/>
    </i>
    <i>
      <x v="630"/>
      <x v="56"/>
    </i>
    <i>
      <x v="632"/>
      <x v="57"/>
    </i>
    <i>
      <x v="633"/>
      <x v="82"/>
    </i>
    <i>
      <x v="634"/>
      <x v="82"/>
    </i>
    <i>
      <x v="635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18"/>
    </i>
    <i>
      <x v="645"/>
      <x v="18"/>
    </i>
    <i>
      <x v="646"/>
      <x v="18"/>
    </i>
    <i>
      <x v="648"/>
      <x v="8"/>
    </i>
    <i>
      <x v="649"/>
      <x v="15"/>
    </i>
    <i>
      <x v="650"/>
      <x v="70"/>
    </i>
    <i>
      <x v="652"/>
      <x v="26"/>
    </i>
    <i>
      <x v="653"/>
      <x v="24"/>
    </i>
    <i>
      <x v="655"/>
      <x v="51"/>
    </i>
    <i>
      <x v="656"/>
      <x v="77"/>
    </i>
    <i>
      <x v="657"/>
      <x v="26"/>
    </i>
    <i>
      <x v="660"/>
      <x v="70"/>
    </i>
    <i>
      <x v="665"/>
      <x v="15"/>
    </i>
    <i>
      <x v="666"/>
      <x v="15"/>
    </i>
    <i>
      <x v="667"/>
      <x v="61"/>
    </i>
    <i>
      <x v="669"/>
      <x v="18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7"/>
      <x v="62"/>
    </i>
    <i>
      <x v="688"/>
      <x v="15"/>
    </i>
    <i>
      <x v="689"/>
      <x v="51"/>
    </i>
    <i>
      <x v="690"/>
      <x v="51"/>
    </i>
    <i>
      <x v="692"/>
      <x v="84"/>
    </i>
    <i>
      <x v="693"/>
      <x v="56"/>
    </i>
    <i>
      <x v="694"/>
      <x v="82"/>
    </i>
    <i>
      <x v="695"/>
      <x v="82"/>
    </i>
    <i>
      <x v="697"/>
      <x v="56"/>
    </i>
    <i>
      <x v="698"/>
      <x v="68"/>
    </i>
    <i>
      <x v="699"/>
      <x v="62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8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5"/>
      <x v="25"/>
    </i>
    <i>
      <x v="716"/>
      <x v="15"/>
    </i>
    <i>
      <x v="717"/>
      <x v="51"/>
    </i>
    <i>
      <x v="718"/>
      <x v="45"/>
    </i>
    <i>
      <x v="719"/>
      <x v="84"/>
    </i>
    <i>
      <x v="720"/>
      <x v="82"/>
    </i>
    <i>
      <x v="722"/>
      <x v="73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2"/>
      <x v="82"/>
    </i>
    <i>
      <x v="736"/>
      <x v="46"/>
    </i>
    <i>
      <x v="737"/>
      <x v="94"/>
    </i>
    <i>
      <x v="738"/>
      <x v="25"/>
    </i>
    <i>
      <x v="739"/>
      <x v="82"/>
    </i>
    <i>
      <x v="740"/>
      <x v="63"/>
    </i>
    <i>
      <x v="741"/>
      <x v="19"/>
    </i>
    <i>
      <x v="742"/>
      <x v="56"/>
    </i>
    <i>
      <x v="743"/>
      <x v="62"/>
    </i>
    <i>
      <x v="744"/>
      <x v="82"/>
    </i>
    <i>
      <x v="745"/>
      <x v="82"/>
    </i>
    <i>
      <x v="746"/>
      <x v="61"/>
    </i>
    <i>
      <x v="747"/>
      <x v="82"/>
    </i>
    <i>
      <x v="748"/>
      <x v="45"/>
    </i>
    <i>
      <x v="749"/>
      <x v="45"/>
    </i>
    <i>
      <x v="750"/>
      <x v="23"/>
    </i>
    <i>
      <x v="752"/>
      <x v="82"/>
    </i>
    <i>
      <x v="754"/>
      <x v="55"/>
    </i>
    <i>
      <x v="755"/>
      <x v="82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5"/>
      <x v="15"/>
    </i>
    <i>
      <x v="766"/>
      <x v="56"/>
    </i>
    <i>
      <x v="767"/>
      <x v="78"/>
    </i>
    <i>
      <x v="769"/>
      <x v="70"/>
    </i>
    <i>
      <x v="771"/>
      <x v="15"/>
    </i>
    <i>
      <x v="773"/>
      <x v="85"/>
    </i>
    <i>
      <x v="774"/>
      <x v="61"/>
    </i>
    <i>
      <x v="776"/>
      <x v="45"/>
    </i>
    <i>
      <x v="777"/>
      <x v="82"/>
    </i>
    <i>
      <x v="778"/>
      <x v="51"/>
    </i>
    <i>
      <x v="779"/>
      <x v="95"/>
    </i>
    <i>
      <x v="780"/>
      <x v="95"/>
    </i>
    <i>
      <x v="783"/>
      <x v="2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3"/>
      <x v="82"/>
    </i>
    <i>
      <x v="804"/>
      <x v="82"/>
    </i>
    <i>
      <x v="805"/>
      <x v="25"/>
    </i>
    <i>
      <x v="806"/>
      <x v="20"/>
    </i>
    <i>
      <x v="807"/>
      <x v="78"/>
    </i>
    <i>
      <x v="808"/>
      <x v="20"/>
    </i>
    <i>
      <x v="809"/>
      <x v="15"/>
    </i>
    <i>
      <x v="810"/>
      <x v="82"/>
    </i>
    <i>
      <x v="811"/>
      <x v="86"/>
    </i>
    <i>
      <x v="812"/>
      <x v="99"/>
    </i>
    <i>
      <x v="813"/>
      <x v="100"/>
    </i>
    <i>
      <x v="814"/>
      <x v="100"/>
    </i>
    <i>
      <x v="815"/>
      <x v="70"/>
    </i>
    <i>
      <x v="816"/>
      <x v="85"/>
    </i>
    <i>
      <x v="817"/>
      <x v="56"/>
    </i>
    <i>
      <x v="818"/>
      <x v="56"/>
    </i>
    <i>
      <x v="819"/>
      <x v="55"/>
    </i>
    <i>
      <x v="820"/>
      <x v="82"/>
    </i>
    <i>
      <x v="821"/>
      <x v="70"/>
    </i>
    <i>
      <x v="822"/>
      <x v="82"/>
    </i>
    <i>
      <x v="823"/>
      <x v="19"/>
    </i>
    <i>
      <x v="824"/>
      <x v="19"/>
    </i>
    <i>
      <x v="825"/>
      <x v="56"/>
    </i>
    <i>
      <x v="826"/>
      <x v="82"/>
    </i>
    <i>
      <x v="827"/>
      <x v="20"/>
    </i>
    <i>
      <x v="828"/>
      <x v="82"/>
    </i>
    <i>
      <x v="829"/>
      <x v="102"/>
    </i>
    <i>
      <x v="830"/>
      <x v="82"/>
    </i>
    <i>
      <x v="831"/>
      <x v="82"/>
    </i>
    <i>
      <x v="832"/>
      <x v="18"/>
    </i>
    <i>
      <x v="833"/>
      <x v="82"/>
    </i>
    <i>
      <x v="834"/>
      <x v="46"/>
    </i>
    <i>
      <x v="835"/>
      <x v="6"/>
    </i>
    <i>
      <x v="836"/>
      <x v="6"/>
    </i>
    <i>
      <x v="837"/>
      <x v="20"/>
    </i>
    <i>
      <x v="838"/>
      <x v="15"/>
    </i>
    <i>
      <x v="839"/>
      <x v="70"/>
    </i>
    <i>
      <x v="840"/>
      <x v="82"/>
    </i>
    <i>
      <x v="841"/>
      <x v="19"/>
    </i>
    <i>
      <x v="842"/>
      <x v="25"/>
    </i>
    <i>
      <x v="843"/>
      <x v="19"/>
    </i>
    <i>
      <x v="844"/>
      <x v="82"/>
    </i>
    <i>
      <x v="845"/>
      <x v="23"/>
    </i>
    <i>
      <x v="846"/>
      <x v="82"/>
    </i>
    <i>
      <x v="847"/>
      <x v="82"/>
    </i>
    <i>
      <x v="848"/>
      <x v="74"/>
    </i>
    <i>
      <x v="849"/>
      <x v="15"/>
    </i>
    <i>
      <x v="850"/>
      <x v="82"/>
    </i>
    <i>
      <x v="851"/>
      <x v="51"/>
    </i>
    <i>
      <x v="852"/>
      <x v="78"/>
    </i>
    <i>
      <x v="853"/>
      <x v="23"/>
    </i>
    <i>
      <x v="854"/>
      <x v="71"/>
    </i>
    <i>
      <x v="855"/>
      <x v="71"/>
    </i>
    <i>
      <x v="856"/>
      <x v="10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1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82"/>
  <sheetViews>
    <sheetView showGridLines="0" tabSelected="1" workbookViewId="0">
      <selection activeCell="B679" sqref="B679"/>
    </sheetView>
  </sheetViews>
  <sheetFormatPr defaultRowHeight="15" x14ac:dyDescent="0.25"/>
  <cols>
    <col min="1" max="1" width="54" bestFit="1" customWidth="1"/>
    <col min="2" max="2" width="31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1503.19</v>
      </c>
      <c r="D13" s="7">
        <v>0</v>
      </c>
      <c r="E13" s="7">
        <v>0</v>
      </c>
      <c r="F13" s="7">
        <v>2114.12</v>
      </c>
      <c r="G13" s="7">
        <v>190.27</v>
      </c>
      <c r="H13" s="7">
        <v>1923.85</v>
      </c>
    </row>
    <row r="14" spans="1:8" x14ac:dyDescent="0.25">
      <c r="A14" t="s">
        <v>15</v>
      </c>
      <c r="B14" t="s">
        <v>16</v>
      </c>
      <c r="C14" s="7">
        <v>1833.22</v>
      </c>
      <c r="D14" s="7">
        <v>0</v>
      </c>
      <c r="E14" s="7">
        <v>0</v>
      </c>
      <c r="F14" s="7">
        <v>2186.5300000000002</v>
      </c>
      <c r="G14" s="7">
        <v>211.78</v>
      </c>
      <c r="H14" s="7">
        <v>1974.75</v>
      </c>
    </row>
    <row r="15" spans="1:8" x14ac:dyDescent="0.25">
      <c r="A15" t="s">
        <v>17</v>
      </c>
      <c r="B15" t="s">
        <v>18</v>
      </c>
      <c r="C15" s="7">
        <v>1503.19</v>
      </c>
      <c r="D15" s="7">
        <v>0</v>
      </c>
      <c r="E15" s="7">
        <v>0</v>
      </c>
      <c r="F15" s="7">
        <v>1884.8</v>
      </c>
      <c r="G15" s="7">
        <v>169.63</v>
      </c>
      <c r="H15" s="7">
        <v>1715.17</v>
      </c>
    </row>
    <row r="16" spans="1:8" x14ac:dyDescent="0.25">
      <c r="A16" t="s">
        <v>19</v>
      </c>
      <c r="B16" t="s">
        <v>18</v>
      </c>
      <c r="C16" s="7">
        <v>1503.19</v>
      </c>
      <c r="D16" s="7">
        <v>0</v>
      </c>
      <c r="E16" s="7">
        <v>0</v>
      </c>
      <c r="F16" s="7">
        <v>1959.96</v>
      </c>
      <c r="G16" s="7">
        <v>232.39</v>
      </c>
      <c r="H16" s="7">
        <v>1727.57</v>
      </c>
    </row>
    <row r="17" spans="1:8" x14ac:dyDescent="0.25">
      <c r="A17" t="s">
        <v>20</v>
      </c>
      <c r="B17" t="s">
        <v>21</v>
      </c>
      <c r="C17" s="7">
        <v>1033.26</v>
      </c>
      <c r="D17" s="7">
        <v>0</v>
      </c>
      <c r="E17" s="7">
        <v>0</v>
      </c>
      <c r="F17" s="7">
        <v>1438.5</v>
      </c>
      <c r="G17" s="7">
        <v>177.08</v>
      </c>
      <c r="H17" s="7">
        <v>1261.42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9844.98</v>
      </c>
      <c r="G18" s="7">
        <v>2251.56</v>
      </c>
      <c r="H18" s="7">
        <v>7593.42</v>
      </c>
    </row>
    <row r="19" spans="1:8" x14ac:dyDescent="0.25">
      <c r="A19" t="s">
        <v>24</v>
      </c>
      <c r="B19" t="s">
        <v>25</v>
      </c>
      <c r="C19" s="7">
        <v>1366.53</v>
      </c>
      <c r="D19" s="7">
        <v>0</v>
      </c>
      <c r="E19" s="7">
        <v>0</v>
      </c>
      <c r="F19" s="7">
        <v>1709.84</v>
      </c>
      <c r="G19" s="7">
        <v>218.77</v>
      </c>
      <c r="H19" s="7">
        <v>1491.07</v>
      </c>
    </row>
    <row r="20" spans="1:8" x14ac:dyDescent="0.25">
      <c r="A20" t="s">
        <v>26</v>
      </c>
      <c r="B20" t="s">
        <v>14</v>
      </c>
      <c r="C20" s="7">
        <v>1503.19</v>
      </c>
      <c r="D20" s="7">
        <v>0</v>
      </c>
      <c r="E20" s="7">
        <v>0</v>
      </c>
      <c r="F20" s="7">
        <v>2329.1</v>
      </c>
      <c r="G20" s="7">
        <v>164.7</v>
      </c>
      <c r="H20" s="7">
        <v>2164.4</v>
      </c>
    </row>
    <row r="21" spans="1:8" x14ac:dyDescent="0.25">
      <c r="A21" t="s">
        <v>27</v>
      </c>
      <c r="B21" t="s">
        <v>28</v>
      </c>
      <c r="C21" s="7">
        <v>3243.6</v>
      </c>
      <c r="D21" s="7">
        <v>0</v>
      </c>
      <c r="E21" s="7">
        <v>0</v>
      </c>
      <c r="F21" s="7">
        <v>3774.61</v>
      </c>
      <c r="G21" s="7">
        <v>579.30999999999995</v>
      </c>
      <c r="H21" s="7">
        <v>3195.3</v>
      </c>
    </row>
    <row r="22" spans="1:8" x14ac:dyDescent="0.25">
      <c r="A22" t="s">
        <v>29</v>
      </c>
      <c r="B22" t="s">
        <v>18</v>
      </c>
      <c r="C22" s="7">
        <v>1503.19</v>
      </c>
      <c r="D22" s="7">
        <v>0</v>
      </c>
      <c r="E22" s="7">
        <v>0</v>
      </c>
      <c r="F22" s="7">
        <v>2138.56</v>
      </c>
      <c r="G22" s="7">
        <v>282.66000000000003</v>
      </c>
      <c r="H22" s="7">
        <v>1855.9</v>
      </c>
    </row>
    <row r="23" spans="1:8" x14ac:dyDescent="0.25">
      <c r="A23" t="s">
        <v>30</v>
      </c>
      <c r="B23" t="s">
        <v>31</v>
      </c>
      <c r="C23" s="7">
        <v>2552.5700000000002</v>
      </c>
      <c r="D23" s="7">
        <v>0</v>
      </c>
      <c r="E23" s="7">
        <v>0</v>
      </c>
      <c r="F23" s="7">
        <v>3179.05</v>
      </c>
      <c r="G23" s="7">
        <v>419.29</v>
      </c>
      <c r="H23" s="7">
        <v>2759.76</v>
      </c>
    </row>
    <row r="24" spans="1:8" x14ac:dyDescent="0.25">
      <c r="A24" t="s">
        <v>32</v>
      </c>
      <c r="B24" t="s">
        <v>18</v>
      </c>
      <c r="C24" s="7">
        <v>1503.19</v>
      </c>
      <c r="D24" s="7">
        <v>0</v>
      </c>
      <c r="E24" s="7">
        <v>0</v>
      </c>
      <c r="F24" s="7">
        <v>1884.8</v>
      </c>
      <c r="G24" s="7">
        <v>259.82</v>
      </c>
      <c r="H24" s="7">
        <v>1624.98</v>
      </c>
    </row>
    <row r="25" spans="1:8" x14ac:dyDescent="0.25">
      <c r="A25" t="s">
        <v>33</v>
      </c>
      <c r="B25" t="s">
        <v>14</v>
      </c>
      <c r="C25" s="7">
        <v>1503.19</v>
      </c>
      <c r="D25" s="7">
        <v>0</v>
      </c>
      <c r="E25" s="7">
        <v>0</v>
      </c>
      <c r="F25" s="7">
        <v>1785</v>
      </c>
      <c r="G25" s="7">
        <v>250.84</v>
      </c>
      <c r="H25" s="7">
        <v>1534.16</v>
      </c>
    </row>
    <row r="26" spans="1:8" x14ac:dyDescent="0.25">
      <c r="A26" t="s">
        <v>34</v>
      </c>
      <c r="B26" t="s">
        <v>35</v>
      </c>
      <c r="C26" s="7">
        <v>1033.26</v>
      </c>
      <c r="D26" s="7">
        <v>1824.65</v>
      </c>
      <c r="E26" s="7">
        <v>0</v>
      </c>
      <c r="F26" s="7">
        <v>1839.65</v>
      </c>
      <c r="G26" s="7">
        <v>1839.65</v>
      </c>
      <c r="H26" s="7">
        <v>0</v>
      </c>
    </row>
    <row r="27" spans="1:8" x14ac:dyDescent="0.25">
      <c r="A27" t="s">
        <v>36</v>
      </c>
      <c r="B27" t="s">
        <v>37</v>
      </c>
      <c r="C27" s="7">
        <v>2703</v>
      </c>
      <c r="D27" s="7">
        <v>4059.73</v>
      </c>
      <c r="E27" s="7">
        <v>0</v>
      </c>
      <c r="F27" s="7">
        <v>4161.2299999999996</v>
      </c>
      <c r="G27" s="7">
        <v>4085.9</v>
      </c>
      <c r="H27" s="7">
        <v>75.33</v>
      </c>
    </row>
    <row r="28" spans="1:8" x14ac:dyDescent="0.25">
      <c r="A28" t="s">
        <v>38</v>
      </c>
      <c r="B28" t="s">
        <v>14</v>
      </c>
      <c r="C28" s="7">
        <v>1503.19</v>
      </c>
      <c r="D28" s="7">
        <v>0</v>
      </c>
      <c r="E28" s="7">
        <v>0</v>
      </c>
      <c r="F28" s="7">
        <v>1785</v>
      </c>
      <c r="G28" s="7">
        <v>250.84</v>
      </c>
      <c r="H28" s="7">
        <v>1534.16</v>
      </c>
    </row>
    <row r="29" spans="1:8" x14ac:dyDescent="0.25">
      <c r="A29" t="s">
        <v>39</v>
      </c>
      <c r="B29" t="s">
        <v>23</v>
      </c>
      <c r="C29" s="7">
        <v>8211.82</v>
      </c>
      <c r="D29" s="7">
        <v>0</v>
      </c>
      <c r="E29" s="7">
        <v>0</v>
      </c>
      <c r="F29" s="7">
        <v>5327.23</v>
      </c>
      <c r="G29" s="7">
        <v>1061.31</v>
      </c>
      <c r="H29" s="7">
        <v>4265.92</v>
      </c>
    </row>
    <row r="30" spans="1:8" x14ac:dyDescent="0.25">
      <c r="A30" t="s">
        <v>40</v>
      </c>
      <c r="B30" t="s">
        <v>18</v>
      </c>
      <c r="C30" s="7">
        <v>1503.19</v>
      </c>
      <c r="D30" s="7">
        <v>0</v>
      </c>
      <c r="E30" s="7">
        <v>0</v>
      </c>
      <c r="F30" s="7">
        <v>2179.3200000000002</v>
      </c>
      <c r="G30" s="7">
        <v>301.32</v>
      </c>
      <c r="H30" s="7">
        <v>1878</v>
      </c>
    </row>
    <row r="31" spans="1:8" x14ac:dyDescent="0.25">
      <c r="A31" t="s">
        <v>41</v>
      </c>
      <c r="B31" t="s">
        <v>31</v>
      </c>
      <c r="C31" s="7">
        <v>2552.5700000000002</v>
      </c>
      <c r="D31" s="7">
        <v>0</v>
      </c>
      <c r="E31" s="7">
        <v>0</v>
      </c>
      <c r="F31" s="7">
        <v>3242.94</v>
      </c>
      <c r="G31" s="7">
        <v>401.94</v>
      </c>
      <c r="H31" s="7">
        <v>2841</v>
      </c>
    </row>
    <row r="32" spans="1:8" x14ac:dyDescent="0.25">
      <c r="A32" t="s">
        <v>42</v>
      </c>
      <c r="B32" t="s">
        <v>18</v>
      </c>
      <c r="C32" s="7">
        <v>1503.19</v>
      </c>
      <c r="D32" s="7">
        <v>0</v>
      </c>
      <c r="E32" s="7">
        <v>0</v>
      </c>
      <c r="F32" s="7">
        <v>2047.18</v>
      </c>
      <c r="G32" s="7">
        <v>425.26</v>
      </c>
      <c r="H32" s="7">
        <v>1621.92</v>
      </c>
    </row>
    <row r="33" spans="1:8" x14ac:dyDescent="0.25">
      <c r="A33" t="s">
        <v>43</v>
      </c>
      <c r="B33" t="s">
        <v>44</v>
      </c>
      <c r="C33" s="7">
        <v>1295.03</v>
      </c>
      <c r="D33" s="7">
        <v>0</v>
      </c>
      <c r="E33" s="7">
        <v>0</v>
      </c>
      <c r="F33" s="7">
        <v>1566.43</v>
      </c>
      <c r="G33" s="7">
        <v>203.01</v>
      </c>
      <c r="H33" s="7">
        <v>1363.42</v>
      </c>
    </row>
    <row r="34" spans="1:8" x14ac:dyDescent="0.25">
      <c r="A34" t="s">
        <v>45</v>
      </c>
      <c r="B34" t="s">
        <v>18</v>
      </c>
      <c r="C34" s="7">
        <v>1503.19</v>
      </c>
      <c r="D34" s="7">
        <v>0</v>
      </c>
      <c r="E34" s="7">
        <v>0</v>
      </c>
      <c r="F34" s="7">
        <v>1945.97</v>
      </c>
      <c r="G34" s="7">
        <v>345.46</v>
      </c>
      <c r="H34" s="7">
        <v>1600.51</v>
      </c>
    </row>
    <row r="35" spans="1:8" x14ac:dyDescent="0.25">
      <c r="A35" t="s">
        <v>46</v>
      </c>
      <c r="B35" t="s">
        <v>18</v>
      </c>
      <c r="C35" s="7">
        <v>1503.19</v>
      </c>
      <c r="D35" s="7">
        <v>2712.24</v>
      </c>
      <c r="E35" s="7">
        <v>0</v>
      </c>
      <c r="F35" s="7">
        <v>2712.24</v>
      </c>
      <c r="G35" s="7">
        <v>2712.24</v>
      </c>
      <c r="H35" s="7">
        <v>0</v>
      </c>
    </row>
    <row r="36" spans="1:8" x14ac:dyDescent="0.25">
      <c r="A36" t="s">
        <v>47</v>
      </c>
      <c r="B36" t="s">
        <v>48</v>
      </c>
      <c r="C36" s="7">
        <v>8211.82</v>
      </c>
      <c r="D36" s="7">
        <v>0</v>
      </c>
      <c r="E36" s="7">
        <v>0</v>
      </c>
      <c r="F36" s="7">
        <v>8411.42</v>
      </c>
      <c r="G36" s="7">
        <v>1909.46</v>
      </c>
      <c r="H36" s="7">
        <v>6501.96</v>
      </c>
    </row>
    <row r="37" spans="1:8" x14ac:dyDescent="0.25">
      <c r="A37" t="s">
        <v>49</v>
      </c>
      <c r="B37" t="s">
        <v>18</v>
      </c>
      <c r="C37" s="7">
        <v>1503.19</v>
      </c>
      <c r="D37" s="7">
        <v>2628.32</v>
      </c>
      <c r="E37" s="7">
        <v>0</v>
      </c>
      <c r="F37" s="7">
        <v>2628.32</v>
      </c>
      <c r="G37" s="7">
        <v>2628.32</v>
      </c>
      <c r="H37" s="7">
        <v>0</v>
      </c>
    </row>
    <row r="38" spans="1:8" x14ac:dyDescent="0.25">
      <c r="A38" t="s">
        <v>50</v>
      </c>
      <c r="B38" t="s">
        <v>18</v>
      </c>
      <c r="C38" s="7">
        <v>1503.19</v>
      </c>
      <c r="D38" s="7">
        <v>0</v>
      </c>
      <c r="E38" s="7">
        <v>0</v>
      </c>
      <c r="F38" s="7">
        <v>1929.9</v>
      </c>
      <c r="G38" s="7">
        <v>263.88</v>
      </c>
      <c r="H38" s="7">
        <v>1666.02</v>
      </c>
    </row>
    <row r="39" spans="1:8" x14ac:dyDescent="0.25">
      <c r="A39" t="s">
        <v>51</v>
      </c>
      <c r="B39" t="s">
        <v>18</v>
      </c>
      <c r="C39" s="7">
        <v>1503.19</v>
      </c>
      <c r="D39" s="7">
        <v>0</v>
      </c>
      <c r="E39" s="7">
        <v>0</v>
      </c>
      <c r="F39" s="7">
        <v>2147.84</v>
      </c>
      <c r="G39" s="7">
        <v>283.49</v>
      </c>
      <c r="H39" s="7">
        <v>1864.35</v>
      </c>
    </row>
    <row r="40" spans="1:8" x14ac:dyDescent="0.25">
      <c r="A40" t="s">
        <v>52</v>
      </c>
      <c r="B40" t="s">
        <v>21</v>
      </c>
      <c r="C40" s="7">
        <v>1033.26</v>
      </c>
      <c r="D40" s="7">
        <v>2271.19</v>
      </c>
      <c r="E40" s="7">
        <v>0</v>
      </c>
      <c r="F40" s="7">
        <v>2359.36</v>
      </c>
      <c r="G40" s="7">
        <v>2283.25</v>
      </c>
      <c r="H40" s="7">
        <v>76.11</v>
      </c>
    </row>
    <row r="41" spans="1:8" x14ac:dyDescent="0.25">
      <c r="A41" t="s">
        <v>53</v>
      </c>
      <c r="B41" t="s">
        <v>48</v>
      </c>
      <c r="C41" s="7">
        <v>8211.82</v>
      </c>
      <c r="D41" s="7">
        <v>11203.49</v>
      </c>
      <c r="E41" s="7">
        <v>0</v>
      </c>
      <c r="F41" s="7">
        <v>12605.4</v>
      </c>
      <c r="G41" s="7">
        <v>11224.79</v>
      </c>
      <c r="H41" s="7">
        <v>1380.61</v>
      </c>
    </row>
    <row r="42" spans="1:8" x14ac:dyDescent="0.25">
      <c r="A42" t="s">
        <v>54</v>
      </c>
      <c r="B42" t="s">
        <v>16</v>
      </c>
      <c r="C42" s="7">
        <v>1833.22</v>
      </c>
      <c r="D42" s="7">
        <v>3714.84</v>
      </c>
      <c r="E42" s="7">
        <v>177.63</v>
      </c>
      <c r="F42" s="7">
        <v>5388.37</v>
      </c>
      <c r="G42" s="7">
        <v>5388.37</v>
      </c>
      <c r="H42" s="7">
        <v>0</v>
      </c>
    </row>
    <row r="43" spans="1:8" x14ac:dyDescent="0.25">
      <c r="A43" t="s">
        <v>55</v>
      </c>
      <c r="B43" t="s">
        <v>56</v>
      </c>
      <c r="C43" s="7">
        <v>2449.4499999999998</v>
      </c>
      <c r="D43" s="7">
        <v>0</v>
      </c>
      <c r="E43" s="7">
        <v>0</v>
      </c>
      <c r="F43" s="7">
        <v>2229</v>
      </c>
      <c r="G43" s="7">
        <v>205.19</v>
      </c>
      <c r="H43" s="7">
        <v>2023.81</v>
      </c>
    </row>
    <row r="44" spans="1:8" x14ac:dyDescent="0.25">
      <c r="A44" t="s">
        <v>57</v>
      </c>
      <c r="B44" t="s">
        <v>58</v>
      </c>
      <c r="C44" s="7">
        <v>2191.61</v>
      </c>
      <c r="D44" s="7">
        <v>0</v>
      </c>
      <c r="E44" s="7">
        <v>0</v>
      </c>
      <c r="F44" s="7">
        <v>3366.94</v>
      </c>
      <c r="G44" s="7">
        <v>788.88</v>
      </c>
      <c r="H44" s="7">
        <v>2578.06</v>
      </c>
    </row>
    <row r="45" spans="1:8" x14ac:dyDescent="0.25">
      <c r="A45" t="s">
        <v>59</v>
      </c>
      <c r="B45" t="s">
        <v>60</v>
      </c>
      <c r="C45" s="7">
        <v>6647.04</v>
      </c>
      <c r="D45" s="7">
        <v>0</v>
      </c>
      <c r="E45" s="7">
        <v>0</v>
      </c>
      <c r="F45" s="7">
        <v>7680.76</v>
      </c>
      <c r="G45" s="7">
        <v>1170.0999999999999</v>
      </c>
      <c r="H45" s="7">
        <v>6510.66</v>
      </c>
    </row>
    <row r="46" spans="1:8" x14ac:dyDescent="0.25">
      <c r="A46" t="s">
        <v>61</v>
      </c>
      <c r="B46" t="s">
        <v>37</v>
      </c>
      <c r="C46" s="7">
        <v>4211.0600000000004</v>
      </c>
      <c r="D46" s="7">
        <v>0</v>
      </c>
      <c r="E46" s="7">
        <v>0</v>
      </c>
      <c r="F46" s="7">
        <v>5197.66</v>
      </c>
      <c r="G46" s="7">
        <v>536.91999999999996</v>
      </c>
      <c r="H46" s="7">
        <v>4660.74</v>
      </c>
    </row>
    <row r="47" spans="1:8" x14ac:dyDescent="0.25">
      <c r="A47" t="s">
        <v>62</v>
      </c>
      <c r="B47" t="s">
        <v>14</v>
      </c>
      <c r="C47" s="7">
        <v>1503.19</v>
      </c>
      <c r="D47" s="7">
        <v>0</v>
      </c>
      <c r="E47" s="7">
        <v>0</v>
      </c>
      <c r="F47" s="7">
        <v>2128.38</v>
      </c>
      <c r="G47" s="7">
        <v>296.74</v>
      </c>
      <c r="H47" s="7">
        <v>1831.64</v>
      </c>
    </row>
    <row r="48" spans="1:8" x14ac:dyDescent="0.25">
      <c r="A48" t="s">
        <v>63</v>
      </c>
      <c r="B48" t="s">
        <v>64</v>
      </c>
      <c r="C48" s="7">
        <v>1033.26</v>
      </c>
      <c r="D48" s="7">
        <v>0</v>
      </c>
      <c r="E48" s="7">
        <v>0</v>
      </c>
      <c r="F48" s="7">
        <v>1514.14</v>
      </c>
      <c r="G48" s="7">
        <v>183.13</v>
      </c>
      <c r="H48" s="7">
        <v>1331.01</v>
      </c>
    </row>
    <row r="49" spans="1:8" x14ac:dyDescent="0.25">
      <c r="A49" t="s">
        <v>65</v>
      </c>
      <c r="B49" t="s">
        <v>66</v>
      </c>
      <c r="C49" s="7">
        <v>3821.77</v>
      </c>
      <c r="D49" s="7">
        <v>0</v>
      </c>
      <c r="E49" s="7">
        <v>0</v>
      </c>
      <c r="F49" s="7">
        <v>5601.64</v>
      </c>
      <c r="G49" s="7">
        <v>1156.04</v>
      </c>
      <c r="H49" s="7">
        <v>4445.6000000000004</v>
      </c>
    </row>
    <row r="50" spans="1:8" x14ac:dyDescent="0.25">
      <c r="A50" t="s">
        <v>67</v>
      </c>
      <c r="B50" t="s">
        <v>14</v>
      </c>
      <c r="C50" s="7">
        <v>1503.19</v>
      </c>
      <c r="D50" s="7">
        <v>0</v>
      </c>
      <c r="E50" s="7">
        <v>0</v>
      </c>
      <c r="F50" s="7">
        <v>2284</v>
      </c>
      <c r="G50" s="7">
        <v>175.65</v>
      </c>
      <c r="H50" s="7">
        <v>2108.35</v>
      </c>
    </row>
    <row r="51" spans="1:8" x14ac:dyDescent="0.25">
      <c r="A51" t="s">
        <v>68</v>
      </c>
      <c r="B51" t="s">
        <v>18</v>
      </c>
      <c r="C51" s="7">
        <v>1503.19</v>
      </c>
      <c r="D51" s="7">
        <v>0</v>
      </c>
      <c r="E51" s="7">
        <v>0</v>
      </c>
      <c r="F51" s="7">
        <v>1865.56</v>
      </c>
      <c r="G51" s="7">
        <v>271.14999999999998</v>
      </c>
      <c r="H51" s="7">
        <v>1594.41</v>
      </c>
    </row>
    <row r="52" spans="1:8" x14ac:dyDescent="0.25">
      <c r="A52" t="s">
        <v>69</v>
      </c>
      <c r="B52" t="s">
        <v>70</v>
      </c>
      <c r="C52" s="7">
        <v>3821.77</v>
      </c>
      <c r="D52" s="7">
        <v>0</v>
      </c>
      <c r="E52" s="7">
        <v>0</v>
      </c>
      <c r="F52" s="7">
        <v>5028.42</v>
      </c>
      <c r="G52" s="7">
        <v>948.93</v>
      </c>
      <c r="H52" s="7">
        <v>4079.49</v>
      </c>
    </row>
    <row r="53" spans="1:8" x14ac:dyDescent="0.25">
      <c r="A53" t="s">
        <v>71</v>
      </c>
      <c r="B53" t="s">
        <v>18</v>
      </c>
      <c r="C53" s="7">
        <v>1503.19</v>
      </c>
      <c r="D53" s="7">
        <v>0</v>
      </c>
      <c r="E53" s="7">
        <v>0</v>
      </c>
      <c r="F53" s="7">
        <v>1785</v>
      </c>
      <c r="G53" s="7">
        <v>265.83999999999997</v>
      </c>
      <c r="H53" s="7">
        <v>1519.16</v>
      </c>
    </row>
    <row r="54" spans="1:8" x14ac:dyDescent="0.25">
      <c r="A54" t="s">
        <v>72</v>
      </c>
      <c r="B54" t="s">
        <v>18</v>
      </c>
      <c r="C54" s="7">
        <v>1503.19</v>
      </c>
      <c r="D54" s="7">
        <v>0</v>
      </c>
      <c r="E54" s="7">
        <v>0</v>
      </c>
      <c r="F54" s="7">
        <v>1953.7</v>
      </c>
      <c r="G54" s="7">
        <v>412.96</v>
      </c>
      <c r="H54" s="7">
        <v>1540.74</v>
      </c>
    </row>
    <row r="55" spans="1:8" x14ac:dyDescent="0.25">
      <c r="A55" t="s">
        <v>73</v>
      </c>
      <c r="B55" t="s">
        <v>14</v>
      </c>
      <c r="C55" s="7">
        <v>1503.19</v>
      </c>
      <c r="D55" s="7">
        <v>0</v>
      </c>
      <c r="E55" s="7">
        <v>0</v>
      </c>
      <c r="F55" s="7">
        <v>1830.1</v>
      </c>
      <c r="G55" s="7">
        <v>179.7</v>
      </c>
      <c r="H55" s="7">
        <v>1650.4</v>
      </c>
    </row>
    <row r="56" spans="1:8" x14ac:dyDescent="0.25">
      <c r="A56" t="s">
        <v>74</v>
      </c>
      <c r="B56" t="s">
        <v>31</v>
      </c>
      <c r="C56" s="7">
        <v>2552.5700000000002</v>
      </c>
      <c r="D56" s="7">
        <v>0</v>
      </c>
      <c r="E56" s="7">
        <v>0</v>
      </c>
      <c r="F56" s="7">
        <v>3113.38</v>
      </c>
      <c r="G56" s="7">
        <v>407.48</v>
      </c>
      <c r="H56" s="7">
        <v>2705.9</v>
      </c>
    </row>
    <row r="57" spans="1:8" x14ac:dyDescent="0.25">
      <c r="A57" t="s">
        <v>75</v>
      </c>
      <c r="B57" t="s">
        <v>76</v>
      </c>
      <c r="C57" s="7">
        <v>1033.26</v>
      </c>
      <c r="D57" s="7">
        <v>1916.49</v>
      </c>
      <c r="E57" s="7">
        <v>0</v>
      </c>
      <c r="F57" s="7">
        <v>1960.57</v>
      </c>
      <c r="G57" s="7">
        <v>1935.46</v>
      </c>
      <c r="H57" s="7">
        <v>25.11</v>
      </c>
    </row>
    <row r="58" spans="1:8" x14ac:dyDescent="0.25">
      <c r="A58" t="s">
        <v>77</v>
      </c>
      <c r="B58" t="s">
        <v>14</v>
      </c>
      <c r="C58" s="7">
        <v>1503.19</v>
      </c>
      <c r="D58" s="7">
        <v>0</v>
      </c>
      <c r="E58" s="7">
        <v>0</v>
      </c>
      <c r="F58" s="7">
        <v>2126.62</v>
      </c>
      <c r="G58" s="7">
        <v>281.58</v>
      </c>
      <c r="H58" s="7">
        <v>1845.04</v>
      </c>
    </row>
    <row r="59" spans="1:8" x14ac:dyDescent="0.25">
      <c r="A59" t="s">
        <v>78</v>
      </c>
      <c r="B59" t="s">
        <v>79</v>
      </c>
      <c r="C59" s="7">
        <v>7299.4</v>
      </c>
      <c r="D59" s="7">
        <v>0</v>
      </c>
      <c r="E59" s="7">
        <v>0</v>
      </c>
      <c r="F59" s="7">
        <v>3649.7</v>
      </c>
      <c r="G59" s="7">
        <v>665.74</v>
      </c>
      <c r="H59" s="7">
        <v>2983.96</v>
      </c>
    </row>
    <row r="60" spans="1:8" x14ac:dyDescent="0.25">
      <c r="A60" t="s">
        <v>80</v>
      </c>
      <c r="B60" t="s">
        <v>14</v>
      </c>
      <c r="C60" s="7">
        <v>1804.74</v>
      </c>
      <c r="D60" s="7">
        <v>0</v>
      </c>
      <c r="E60" s="7">
        <v>0</v>
      </c>
      <c r="F60" s="7">
        <v>1894.98</v>
      </c>
      <c r="G60" s="7">
        <v>170.54</v>
      </c>
      <c r="H60" s="7">
        <v>1724.44</v>
      </c>
    </row>
    <row r="61" spans="1:8" x14ac:dyDescent="0.25">
      <c r="A61" t="s">
        <v>81</v>
      </c>
      <c r="B61" t="s">
        <v>18</v>
      </c>
      <c r="C61" s="7">
        <v>1503.19</v>
      </c>
      <c r="D61" s="7">
        <v>0</v>
      </c>
      <c r="E61" s="7">
        <v>0</v>
      </c>
      <c r="F61" s="7">
        <v>2084.81</v>
      </c>
      <c r="G61" s="7">
        <v>187.63</v>
      </c>
      <c r="H61" s="7">
        <v>1897.18</v>
      </c>
    </row>
    <row r="62" spans="1:8" x14ac:dyDescent="0.25">
      <c r="A62" t="s">
        <v>82</v>
      </c>
      <c r="B62" t="s">
        <v>83</v>
      </c>
      <c r="C62" s="7">
        <v>5294.53</v>
      </c>
      <c r="D62" s="7">
        <v>0</v>
      </c>
      <c r="E62" s="7">
        <v>0</v>
      </c>
      <c r="F62" s="7">
        <v>5527.51</v>
      </c>
      <c r="G62" s="7">
        <v>1111.22</v>
      </c>
      <c r="H62" s="7">
        <v>4416.29</v>
      </c>
    </row>
    <row r="63" spans="1:8" x14ac:dyDescent="0.25">
      <c r="A63" t="s">
        <v>84</v>
      </c>
      <c r="B63" t="s">
        <v>16</v>
      </c>
      <c r="C63" s="7">
        <v>1833.22</v>
      </c>
      <c r="D63" s="7">
        <v>0</v>
      </c>
      <c r="E63" s="7">
        <v>0</v>
      </c>
      <c r="F63" s="7">
        <v>2372.15</v>
      </c>
      <c r="G63" s="7">
        <v>372.4</v>
      </c>
      <c r="H63" s="7">
        <v>1999.75</v>
      </c>
    </row>
    <row r="64" spans="1:8" x14ac:dyDescent="0.25">
      <c r="A64" t="s">
        <v>85</v>
      </c>
      <c r="B64" t="s">
        <v>31</v>
      </c>
      <c r="C64" s="7">
        <v>2552.5700000000002</v>
      </c>
      <c r="D64" s="7">
        <v>0</v>
      </c>
      <c r="E64" s="7">
        <v>0</v>
      </c>
      <c r="F64" s="7">
        <v>2989.78</v>
      </c>
      <c r="G64" s="7">
        <v>411.16</v>
      </c>
      <c r="H64" s="7">
        <v>2578.62</v>
      </c>
    </row>
    <row r="65" spans="1:8" x14ac:dyDescent="0.25">
      <c r="A65" t="s">
        <v>86</v>
      </c>
      <c r="B65" t="s">
        <v>14</v>
      </c>
      <c r="C65" s="7">
        <v>1503.19</v>
      </c>
      <c r="D65" s="7">
        <v>0</v>
      </c>
      <c r="E65" s="7">
        <v>0</v>
      </c>
      <c r="F65" s="7">
        <v>2148.25</v>
      </c>
      <c r="G65" s="7">
        <v>208.34</v>
      </c>
      <c r="H65" s="7">
        <v>1939.91</v>
      </c>
    </row>
    <row r="66" spans="1:8" x14ac:dyDescent="0.25">
      <c r="A66" t="s">
        <v>87</v>
      </c>
      <c r="B66" t="s">
        <v>18</v>
      </c>
      <c r="C66" s="7">
        <v>1503.19</v>
      </c>
      <c r="D66" s="7">
        <v>0</v>
      </c>
      <c r="E66" s="7">
        <v>0</v>
      </c>
      <c r="F66" s="7">
        <v>2664.76</v>
      </c>
      <c r="G66" s="7">
        <v>352.67</v>
      </c>
      <c r="H66" s="7">
        <v>2312.09</v>
      </c>
    </row>
    <row r="67" spans="1:8" x14ac:dyDescent="0.25">
      <c r="A67" t="s">
        <v>88</v>
      </c>
      <c r="B67" t="s">
        <v>31</v>
      </c>
      <c r="C67" s="7">
        <v>2552.5700000000002</v>
      </c>
      <c r="D67" s="7">
        <v>0</v>
      </c>
      <c r="E67" s="7">
        <v>0</v>
      </c>
      <c r="F67" s="7">
        <v>2869.65</v>
      </c>
      <c r="G67" s="7">
        <v>556.19000000000005</v>
      </c>
      <c r="H67" s="7">
        <v>2313.46</v>
      </c>
    </row>
    <row r="68" spans="1:8" x14ac:dyDescent="0.25">
      <c r="A68" t="s">
        <v>89</v>
      </c>
      <c r="B68" t="s">
        <v>31</v>
      </c>
      <c r="C68" s="7">
        <v>2552.5700000000002</v>
      </c>
      <c r="D68" s="7">
        <v>0</v>
      </c>
      <c r="E68" s="7">
        <v>0</v>
      </c>
      <c r="F68" s="7">
        <v>2835.75</v>
      </c>
      <c r="G68" s="7">
        <v>531.39</v>
      </c>
      <c r="H68" s="7">
        <v>2304.36</v>
      </c>
    </row>
    <row r="69" spans="1:8" x14ac:dyDescent="0.25">
      <c r="A69" t="s">
        <v>90</v>
      </c>
      <c r="B69" t="s">
        <v>66</v>
      </c>
      <c r="C69" s="7">
        <v>3821.77</v>
      </c>
      <c r="D69" s="7">
        <v>0</v>
      </c>
      <c r="E69" s="7">
        <v>0</v>
      </c>
      <c r="F69" s="7">
        <v>5601.64</v>
      </c>
      <c r="G69" s="7">
        <v>1156.04</v>
      </c>
      <c r="H69" s="7">
        <v>4445.6000000000004</v>
      </c>
    </row>
    <row r="70" spans="1:8" x14ac:dyDescent="0.25">
      <c r="A70" t="s">
        <v>91</v>
      </c>
      <c r="B70" t="s">
        <v>18</v>
      </c>
      <c r="C70" s="7">
        <v>1503.19</v>
      </c>
      <c r="D70" s="7">
        <v>0</v>
      </c>
      <c r="E70" s="7">
        <v>0</v>
      </c>
      <c r="F70" s="7">
        <v>2085.81</v>
      </c>
      <c r="G70" s="7">
        <v>277.91000000000003</v>
      </c>
      <c r="H70" s="7">
        <v>1807.9</v>
      </c>
    </row>
    <row r="71" spans="1:8" x14ac:dyDescent="0.25">
      <c r="A71" t="s">
        <v>92</v>
      </c>
      <c r="B71" t="s">
        <v>25</v>
      </c>
      <c r="C71" s="7">
        <v>1366.53</v>
      </c>
      <c r="D71" s="7">
        <v>0</v>
      </c>
      <c r="E71" s="7">
        <v>0</v>
      </c>
      <c r="F71" s="7">
        <v>1605.82</v>
      </c>
      <c r="G71" s="7">
        <v>207.73</v>
      </c>
      <c r="H71" s="7">
        <v>1398.09</v>
      </c>
    </row>
    <row r="72" spans="1:8" x14ac:dyDescent="0.25">
      <c r="A72" t="s">
        <v>93</v>
      </c>
      <c r="B72" t="s">
        <v>31</v>
      </c>
      <c r="C72" s="7">
        <v>2552.5700000000002</v>
      </c>
      <c r="D72" s="7">
        <v>0</v>
      </c>
      <c r="E72" s="7">
        <v>0</v>
      </c>
      <c r="F72" s="7">
        <v>3014.43</v>
      </c>
      <c r="G72" s="7">
        <v>390.77</v>
      </c>
      <c r="H72" s="7">
        <v>2623.66</v>
      </c>
    </row>
    <row r="73" spans="1:8" x14ac:dyDescent="0.25">
      <c r="A73" t="s">
        <v>94</v>
      </c>
      <c r="B73" t="s">
        <v>14</v>
      </c>
      <c r="C73" s="7">
        <v>1503.19</v>
      </c>
      <c r="D73" s="7">
        <v>0</v>
      </c>
      <c r="E73" s="7">
        <v>0</v>
      </c>
      <c r="F73" s="7">
        <v>1860.16</v>
      </c>
      <c r="G73" s="7">
        <v>272.60000000000002</v>
      </c>
      <c r="H73" s="7">
        <v>1587.56</v>
      </c>
    </row>
    <row r="74" spans="1:8" x14ac:dyDescent="0.25">
      <c r="A74" t="s">
        <v>95</v>
      </c>
      <c r="B74" t="s">
        <v>23</v>
      </c>
      <c r="C74" s="7">
        <v>8211.82</v>
      </c>
      <c r="D74" s="7">
        <v>0</v>
      </c>
      <c r="E74" s="7">
        <v>0</v>
      </c>
      <c r="F74" s="7">
        <v>9595.0499999999993</v>
      </c>
      <c r="G74" s="7">
        <v>2234.96</v>
      </c>
      <c r="H74" s="7">
        <v>7360.09</v>
      </c>
    </row>
    <row r="75" spans="1:8" x14ac:dyDescent="0.25">
      <c r="A75" t="s">
        <v>96</v>
      </c>
      <c r="B75" t="s">
        <v>31</v>
      </c>
      <c r="C75" s="7">
        <v>2552.5700000000002</v>
      </c>
      <c r="D75" s="7">
        <v>4398.3900000000003</v>
      </c>
      <c r="E75" s="7">
        <v>0</v>
      </c>
      <c r="F75" s="7">
        <v>4398.3900000000003</v>
      </c>
      <c r="G75" s="7">
        <v>4398.3900000000003</v>
      </c>
      <c r="H75" s="7">
        <v>0</v>
      </c>
    </row>
    <row r="76" spans="1:8" x14ac:dyDescent="0.25">
      <c r="A76" t="s">
        <v>97</v>
      </c>
      <c r="B76" t="s">
        <v>98</v>
      </c>
      <c r="C76" s="7">
        <v>1054.68</v>
      </c>
      <c r="D76" s="7">
        <v>0</v>
      </c>
      <c r="E76" s="7">
        <v>0</v>
      </c>
      <c r="F76" s="7">
        <v>1346.86</v>
      </c>
      <c r="G76" s="7">
        <v>105.12</v>
      </c>
      <c r="H76" s="7">
        <v>1241.74</v>
      </c>
    </row>
    <row r="77" spans="1:8" x14ac:dyDescent="0.25">
      <c r="A77" t="s">
        <v>99</v>
      </c>
      <c r="B77" t="s">
        <v>31</v>
      </c>
      <c r="C77" s="7">
        <v>2552.5700000000002</v>
      </c>
      <c r="D77" s="7">
        <v>0</v>
      </c>
      <c r="E77" s="7">
        <v>0</v>
      </c>
      <c r="F77" s="7">
        <v>2741.22</v>
      </c>
      <c r="G77" s="7">
        <v>292.29000000000002</v>
      </c>
      <c r="H77" s="7">
        <v>2448.9299999999998</v>
      </c>
    </row>
    <row r="78" spans="1:8" x14ac:dyDescent="0.25">
      <c r="A78" t="s">
        <v>100</v>
      </c>
      <c r="B78" t="s">
        <v>31</v>
      </c>
      <c r="C78" s="7">
        <v>2552.5700000000002</v>
      </c>
      <c r="D78" s="7">
        <v>0</v>
      </c>
      <c r="E78" s="7">
        <v>0</v>
      </c>
      <c r="F78" s="7">
        <v>4056.17</v>
      </c>
      <c r="G78" s="7">
        <v>604.42999999999995</v>
      </c>
      <c r="H78" s="7">
        <v>3451.74</v>
      </c>
    </row>
    <row r="79" spans="1:8" x14ac:dyDescent="0.25">
      <c r="A79" t="s">
        <v>101</v>
      </c>
      <c r="B79" t="s">
        <v>16</v>
      </c>
      <c r="C79" s="7">
        <v>1833.22</v>
      </c>
      <c r="D79" s="7">
        <v>0</v>
      </c>
      <c r="E79" s="7">
        <v>0</v>
      </c>
      <c r="F79" s="7">
        <v>2384.9499999999998</v>
      </c>
      <c r="G79" s="7">
        <v>502.24</v>
      </c>
      <c r="H79" s="7">
        <v>1882.71</v>
      </c>
    </row>
    <row r="80" spans="1:8" x14ac:dyDescent="0.25">
      <c r="A80" t="s">
        <v>102</v>
      </c>
      <c r="B80" t="s">
        <v>14</v>
      </c>
      <c r="C80" s="7">
        <v>1804.74</v>
      </c>
      <c r="D80" s="7">
        <v>0</v>
      </c>
      <c r="E80" s="7">
        <v>0</v>
      </c>
      <c r="F80" s="7">
        <v>1949.12</v>
      </c>
      <c r="G80" s="7">
        <v>175.42</v>
      </c>
      <c r="H80" s="7">
        <v>1773.7</v>
      </c>
    </row>
    <row r="81" spans="1:8" x14ac:dyDescent="0.25">
      <c r="A81" t="s">
        <v>103</v>
      </c>
      <c r="B81" t="s">
        <v>31</v>
      </c>
      <c r="C81" s="7">
        <v>2552.5700000000002</v>
      </c>
      <c r="D81" s="7">
        <v>0</v>
      </c>
      <c r="E81" s="7">
        <v>0</v>
      </c>
      <c r="F81" s="7">
        <v>2873.09</v>
      </c>
      <c r="G81" s="7">
        <v>311.85000000000002</v>
      </c>
      <c r="H81" s="7">
        <v>2561.2399999999998</v>
      </c>
    </row>
    <row r="82" spans="1:8" x14ac:dyDescent="0.25">
      <c r="A82" t="s">
        <v>104</v>
      </c>
      <c r="B82" t="s">
        <v>105</v>
      </c>
      <c r="C82" s="7">
        <v>16844.240000000002</v>
      </c>
      <c r="D82" s="7">
        <v>0</v>
      </c>
      <c r="E82" s="7">
        <v>0</v>
      </c>
      <c r="F82" s="7">
        <v>17686.46</v>
      </c>
      <c r="G82" s="7">
        <v>3952.16</v>
      </c>
      <c r="H82" s="7">
        <v>13734.3</v>
      </c>
    </row>
    <row r="83" spans="1:8" x14ac:dyDescent="0.25">
      <c r="A83" t="s">
        <v>106</v>
      </c>
      <c r="B83" t="s">
        <v>18</v>
      </c>
      <c r="C83" s="7">
        <v>1503.19</v>
      </c>
      <c r="D83" s="7">
        <v>0</v>
      </c>
      <c r="E83" s="7">
        <v>0</v>
      </c>
      <c r="F83" s="7">
        <v>2013.94</v>
      </c>
      <c r="G83" s="7">
        <v>422.27</v>
      </c>
      <c r="H83" s="7">
        <v>1591.67</v>
      </c>
    </row>
    <row r="84" spans="1:8" x14ac:dyDescent="0.25">
      <c r="A84" t="s">
        <v>107</v>
      </c>
      <c r="B84" t="s">
        <v>25</v>
      </c>
      <c r="C84" s="7">
        <v>1366.53</v>
      </c>
      <c r="D84" s="7">
        <v>2408.75</v>
      </c>
      <c r="E84" s="7">
        <v>0</v>
      </c>
      <c r="F84" s="7">
        <v>2408.75</v>
      </c>
      <c r="G84" s="7">
        <v>2408.75</v>
      </c>
      <c r="H84" s="7">
        <v>0</v>
      </c>
    </row>
    <row r="85" spans="1:8" x14ac:dyDescent="0.25">
      <c r="A85" t="s">
        <v>108</v>
      </c>
      <c r="B85" t="s">
        <v>18</v>
      </c>
      <c r="C85" s="7">
        <v>1503.19</v>
      </c>
      <c r="D85" s="7">
        <v>0</v>
      </c>
      <c r="E85" s="7">
        <v>0</v>
      </c>
      <c r="F85" s="7">
        <v>1956.71</v>
      </c>
      <c r="G85" s="7">
        <v>176.1</v>
      </c>
      <c r="H85" s="7">
        <v>1780.61</v>
      </c>
    </row>
    <row r="86" spans="1:8" x14ac:dyDescent="0.25">
      <c r="A86" t="s">
        <v>109</v>
      </c>
      <c r="B86" t="s">
        <v>18</v>
      </c>
      <c r="C86" s="7">
        <v>1503.19</v>
      </c>
      <c r="D86" s="7">
        <v>0</v>
      </c>
      <c r="E86" s="7">
        <v>0</v>
      </c>
      <c r="F86" s="7">
        <v>1785</v>
      </c>
      <c r="G86" s="7">
        <v>160.65</v>
      </c>
      <c r="H86" s="7">
        <v>1624.35</v>
      </c>
    </row>
    <row r="87" spans="1:8" x14ac:dyDescent="0.25">
      <c r="A87" t="s">
        <v>110</v>
      </c>
      <c r="B87" t="s">
        <v>18</v>
      </c>
      <c r="C87" s="7">
        <v>1503.19</v>
      </c>
      <c r="D87" s="7">
        <v>0</v>
      </c>
      <c r="E87" s="7">
        <v>0</v>
      </c>
      <c r="F87" s="7">
        <v>2073.9</v>
      </c>
      <c r="G87" s="7">
        <v>291.83999999999997</v>
      </c>
      <c r="H87" s="7">
        <v>1782.06</v>
      </c>
    </row>
    <row r="88" spans="1:8" x14ac:dyDescent="0.25">
      <c r="A88" t="s">
        <v>111</v>
      </c>
      <c r="B88" t="s">
        <v>18</v>
      </c>
      <c r="C88" s="7">
        <v>1503.19</v>
      </c>
      <c r="D88" s="7">
        <v>0</v>
      </c>
      <c r="E88" s="7">
        <v>0</v>
      </c>
      <c r="F88" s="7">
        <v>1785</v>
      </c>
      <c r="G88" s="7">
        <v>250.84</v>
      </c>
      <c r="H88" s="7">
        <v>1534.16</v>
      </c>
    </row>
    <row r="89" spans="1:8" x14ac:dyDescent="0.25">
      <c r="A89" t="s">
        <v>112</v>
      </c>
      <c r="B89" t="s">
        <v>23</v>
      </c>
      <c r="C89" s="7">
        <v>8211.82</v>
      </c>
      <c r="D89" s="7">
        <v>0</v>
      </c>
      <c r="E89" s="7">
        <v>0</v>
      </c>
      <c r="F89" s="7">
        <v>8411.42</v>
      </c>
      <c r="G89" s="7">
        <v>1909.46</v>
      </c>
      <c r="H89" s="7">
        <v>6501.96</v>
      </c>
    </row>
    <row r="90" spans="1:8" x14ac:dyDescent="0.25">
      <c r="A90" t="s">
        <v>113</v>
      </c>
      <c r="B90" t="s">
        <v>114</v>
      </c>
      <c r="C90" s="7">
        <v>1033.26</v>
      </c>
      <c r="D90" s="7">
        <v>0</v>
      </c>
      <c r="E90" s="7">
        <v>0</v>
      </c>
      <c r="F90" s="7">
        <v>1322.57</v>
      </c>
      <c r="G90" s="7">
        <v>182.8</v>
      </c>
      <c r="H90" s="7">
        <v>1139.77</v>
      </c>
    </row>
    <row r="91" spans="1:8" x14ac:dyDescent="0.25">
      <c r="A91" t="s">
        <v>115</v>
      </c>
      <c r="B91" t="s">
        <v>116</v>
      </c>
      <c r="C91" s="7">
        <v>1033.26</v>
      </c>
      <c r="D91" s="7">
        <v>0</v>
      </c>
      <c r="E91" s="7">
        <v>0</v>
      </c>
      <c r="F91" s="7">
        <v>1420.97</v>
      </c>
      <c r="G91" s="7">
        <v>167.8</v>
      </c>
      <c r="H91" s="7">
        <v>1253.17</v>
      </c>
    </row>
    <row r="92" spans="1:8" x14ac:dyDescent="0.25">
      <c r="A92" t="s">
        <v>117</v>
      </c>
      <c r="B92" t="s">
        <v>18</v>
      </c>
      <c r="C92" s="7">
        <v>1503.19</v>
      </c>
      <c r="D92" s="7">
        <v>0</v>
      </c>
      <c r="E92" s="7">
        <v>0</v>
      </c>
      <c r="F92" s="7">
        <v>1782.38</v>
      </c>
      <c r="G92" s="7">
        <v>194.16</v>
      </c>
      <c r="H92" s="7">
        <v>1588.22</v>
      </c>
    </row>
    <row r="93" spans="1:8" x14ac:dyDescent="0.25">
      <c r="A93" t="s">
        <v>118</v>
      </c>
      <c r="B93" t="s">
        <v>119</v>
      </c>
      <c r="C93" s="7">
        <v>2406.3200000000002</v>
      </c>
      <c r="D93" s="7">
        <v>0</v>
      </c>
      <c r="E93" s="7">
        <v>0</v>
      </c>
      <c r="F93" s="7">
        <v>2526.64</v>
      </c>
      <c r="G93" s="7">
        <v>257.02999999999997</v>
      </c>
      <c r="H93" s="7">
        <v>2269.61</v>
      </c>
    </row>
    <row r="94" spans="1:8" x14ac:dyDescent="0.25">
      <c r="A94" t="s">
        <v>120</v>
      </c>
      <c r="B94" t="s">
        <v>121</v>
      </c>
      <c r="C94" s="7">
        <v>2436.13</v>
      </c>
      <c r="D94" s="7">
        <v>0</v>
      </c>
      <c r="E94" s="7">
        <v>0</v>
      </c>
      <c r="F94" s="7">
        <v>2712.63</v>
      </c>
      <c r="G94" s="7">
        <v>286.45999999999998</v>
      </c>
      <c r="H94" s="7">
        <v>2426.17</v>
      </c>
    </row>
    <row r="95" spans="1:8" x14ac:dyDescent="0.25">
      <c r="A95" t="s">
        <v>122</v>
      </c>
      <c r="B95" t="s">
        <v>23</v>
      </c>
      <c r="C95" s="7">
        <v>8211.82</v>
      </c>
      <c r="D95" s="7">
        <v>11252.21</v>
      </c>
      <c r="E95" s="7">
        <v>0</v>
      </c>
      <c r="F95" s="7">
        <v>12934.49</v>
      </c>
      <c r="G95" s="7">
        <v>11273.51</v>
      </c>
      <c r="H95" s="7">
        <v>1660.98</v>
      </c>
    </row>
    <row r="96" spans="1:8" x14ac:dyDescent="0.25">
      <c r="A96" t="s">
        <v>123</v>
      </c>
      <c r="B96" t="s">
        <v>16</v>
      </c>
      <c r="C96" s="7">
        <v>1833.22</v>
      </c>
      <c r="D96" s="7">
        <v>0</v>
      </c>
      <c r="E96" s="7">
        <v>0</v>
      </c>
      <c r="F96" s="7">
        <v>2131.5300000000002</v>
      </c>
      <c r="G96" s="7">
        <v>206.83</v>
      </c>
      <c r="H96" s="7">
        <v>1924.7</v>
      </c>
    </row>
    <row r="97" spans="1:8" x14ac:dyDescent="0.25">
      <c r="A97" t="s">
        <v>124</v>
      </c>
      <c r="B97" t="s">
        <v>18</v>
      </c>
      <c r="C97" s="7">
        <v>1503.19</v>
      </c>
      <c r="D97" s="7">
        <v>0</v>
      </c>
      <c r="E97" s="7">
        <v>0</v>
      </c>
      <c r="F97" s="7">
        <v>1894.61</v>
      </c>
      <c r="G97" s="7">
        <v>258.75</v>
      </c>
      <c r="H97" s="7">
        <v>1635.86</v>
      </c>
    </row>
    <row r="98" spans="1:8" x14ac:dyDescent="0.25">
      <c r="A98" t="s">
        <v>125</v>
      </c>
      <c r="B98" t="s">
        <v>21</v>
      </c>
      <c r="C98" s="7">
        <v>1033.26</v>
      </c>
      <c r="D98" s="7">
        <v>0</v>
      </c>
      <c r="E98" s="7">
        <v>0</v>
      </c>
      <c r="F98" s="7">
        <v>1291.57</v>
      </c>
      <c r="G98" s="7">
        <v>180.32</v>
      </c>
      <c r="H98" s="7">
        <v>1111.25</v>
      </c>
    </row>
    <row r="99" spans="1:8" x14ac:dyDescent="0.25">
      <c r="A99" t="s">
        <v>126</v>
      </c>
      <c r="B99" t="s">
        <v>127</v>
      </c>
      <c r="C99" s="7">
        <v>2049.81</v>
      </c>
      <c r="D99" s="7">
        <v>0</v>
      </c>
      <c r="E99" s="7">
        <v>0</v>
      </c>
      <c r="F99" s="7">
        <v>2461.44</v>
      </c>
      <c r="G99" s="7">
        <v>246.71</v>
      </c>
      <c r="H99" s="7">
        <v>2214.73</v>
      </c>
    </row>
    <row r="100" spans="1:8" x14ac:dyDescent="0.25">
      <c r="A100" t="s">
        <v>128</v>
      </c>
      <c r="B100" t="s">
        <v>31</v>
      </c>
      <c r="C100" s="7">
        <v>2552.5700000000002</v>
      </c>
      <c r="D100" s="7">
        <v>0</v>
      </c>
      <c r="E100" s="7">
        <v>0</v>
      </c>
      <c r="F100" s="7">
        <v>3111.35</v>
      </c>
      <c r="G100" s="7">
        <v>407.12</v>
      </c>
      <c r="H100" s="7">
        <v>2704.23</v>
      </c>
    </row>
    <row r="101" spans="1:8" x14ac:dyDescent="0.25">
      <c r="A101" t="s">
        <v>129</v>
      </c>
      <c r="B101" t="s">
        <v>18</v>
      </c>
      <c r="C101" s="7">
        <v>1503.19</v>
      </c>
      <c r="D101" s="7">
        <v>0</v>
      </c>
      <c r="E101" s="7">
        <v>0</v>
      </c>
      <c r="F101" s="7">
        <v>2035</v>
      </c>
      <c r="G101" s="7">
        <v>183.15</v>
      </c>
      <c r="H101" s="7">
        <v>1851.85</v>
      </c>
    </row>
    <row r="102" spans="1:8" x14ac:dyDescent="0.25">
      <c r="A102" t="s">
        <v>130</v>
      </c>
      <c r="B102" t="s">
        <v>18</v>
      </c>
      <c r="C102" s="7">
        <v>1503.19</v>
      </c>
      <c r="D102" s="7">
        <v>0</v>
      </c>
      <c r="E102" s="7">
        <v>0</v>
      </c>
      <c r="F102" s="7">
        <v>1959.96</v>
      </c>
      <c r="G102" s="7">
        <v>279.39</v>
      </c>
      <c r="H102" s="7">
        <v>1680.57</v>
      </c>
    </row>
    <row r="103" spans="1:8" x14ac:dyDescent="0.25">
      <c r="A103" t="s">
        <v>131</v>
      </c>
      <c r="B103" t="s">
        <v>14</v>
      </c>
      <c r="C103" s="7">
        <v>1503.19</v>
      </c>
      <c r="D103" s="7">
        <v>0</v>
      </c>
      <c r="E103" s="7">
        <v>0</v>
      </c>
      <c r="F103" s="7">
        <v>1785</v>
      </c>
      <c r="G103" s="7">
        <v>537.04</v>
      </c>
      <c r="H103" s="7">
        <v>1247.96</v>
      </c>
    </row>
    <row r="104" spans="1:8" x14ac:dyDescent="0.25">
      <c r="A104" t="s">
        <v>132</v>
      </c>
      <c r="B104" t="s">
        <v>18</v>
      </c>
      <c r="C104" s="7">
        <v>1503.19</v>
      </c>
      <c r="D104" s="7">
        <v>2941.2</v>
      </c>
      <c r="E104" s="7">
        <v>0</v>
      </c>
      <c r="F104" s="7">
        <v>2956.2</v>
      </c>
      <c r="G104" s="7">
        <v>2956.2</v>
      </c>
      <c r="H104" s="7">
        <v>0</v>
      </c>
    </row>
    <row r="105" spans="1:8" x14ac:dyDescent="0.25">
      <c r="A105" t="s">
        <v>133</v>
      </c>
      <c r="B105" t="s">
        <v>18</v>
      </c>
      <c r="C105" s="7">
        <v>1503.19</v>
      </c>
      <c r="D105" s="7">
        <v>0</v>
      </c>
      <c r="E105" s="7">
        <v>0</v>
      </c>
      <c r="F105" s="7">
        <v>1929.9</v>
      </c>
      <c r="G105" s="7">
        <v>263.88</v>
      </c>
      <c r="H105" s="7">
        <v>1666.02</v>
      </c>
    </row>
    <row r="106" spans="1:8" x14ac:dyDescent="0.25">
      <c r="A106" t="s">
        <v>134</v>
      </c>
      <c r="B106" t="s">
        <v>31</v>
      </c>
      <c r="C106" s="7">
        <v>2552.5700000000002</v>
      </c>
      <c r="D106" s="7">
        <v>0</v>
      </c>
      <c r="E106" s="7">
        <v>0</v>
      </c>
      <c r="F106" s="7">
        <v>2913.94</v>
      </c>
      <c r="G106" s="7">
        <v>362.71</v>
      </c>
      <c r="H106" s="7">
        <v>2551.23</v>
      </c>
    </row>
    <row r="107" spans="1:8" x14ac:dyDescent="0.25">
      <c r="A107" t="s">
        <v>135</v>
      </c>
      <c r="B107" t="s">
        <v>14</v>
      </c>
      <c r="C107" s="7">
        <v>1503.19</v>
      </c>
      <c r="D107" s="7">
        <v>0</v>
      </c>
      <c r="E107" s="7">
        <v>0</v>
      </c>
      <c r="F107" s="7">
        <v>2073.2800000000002</v>
      </c>
      <c r="G107" s="7">
        <v>412.14</v>
      </c>
      <c r="H107" s="7">
        <v>1661.14</v>
      </c>
    </row>
    <row r="108" spans="1:8" x14ac:dyDescent="0.25">
      <c r="A108" t="s">
        <v>136</v>
      </c>
      <c r="B108" t="s">
        <v>18</v>
      </c>
      <c r="C108" s="7">
        <v>1503.19</v>
      </c>
      <c r="D108" s="7">
        <v>0</v>
      </c>
      <c r="E108" s="7">
        <v>0</v>
      </c>
      <c r="F108" s="7">
        <v>1884.8</v>
      </c>
      <c r="G108" s="7">
        <v>314.61</v>
      </c>
      <c r="H108" s="7">
        <v>1570.19</v>
      </c>
    </row>
    <row r="109" spans="1:8" x14ac:dyDescent="0.25">
      <c r="A109" t="s">
        <v>137</v>
      </c>
      <c r="B109" t="s">
        <v>114</v>
      </c>
      <c r="C109" s="7">
        <v>1033.26</v>
      </c>
      <c r="D109" s="7">
        <v>0</v>
      </c>
      <c r="E109" s="7">
        <v>0</v>
      </c>
      <c r="F109" s="7">
        <v>1322.57</v>
      </c>
      <c r="G109" s="7">
        <v>167.8</v>
      </c>
      <c r="H109" s="7">
        <v>1154.77</v>
      </c>
    </row>
    <row r="110" spans="1:8" x14ac:dyDescent="0.25">
      <c r="A110" t="s">
        <v>138</v>
      </c>
      <c r="B110" t="s">
        <v>18</v>
      </c>
      <c r="C110" s="7">
        <v>1503.19</v>
      </c>
      <c r="D110" s="7">
        <v>0</v>
      </c>
      <c r="E110" s="7">
        <v>0</v>
      </c>
      <c r="F110" s="7">
        <v>2141.63</v>
      </c>
      <c r="G110" s="7">
        <v>282.93</v>
      </c>
      <c r="H110" s="7">
        <v>1858.7</v>
      </c>
    </row>
    <row r="111" spans="1:8" x14ac:dyDescent="0.25">
      <c r="A111" t="s">
        <v>139</v>
      </c>
      <c r="B111" t="s">
        <v>18</v>
      </c>
      <c r="C111" s="7">
        <v>1503.19</v>
      </c>
      <c r="D111" s="7">
        <v>3025.53</v>
      </c>
      <c r="E111" s="7">
        <v>0</v>
      </c>
      <c r="F111" s="7">
        <v>3281.18</v>
      </c>
      <c r="G111" s="7">
        <v>3205.76</v>
      </c>
      <c r="H111" s="7">
        <v>75.42</v>
      </c>
    </row>
    <row r="112" spans="1:8" x14ac:dyDescent="0.25">
      <c r="A112" t="s">
        <v>140</v>
      </c>
      <c r="B112" t="s">
        <v>141</v>
      </c>
      <c r="C112" s="7">
        <v>8211.82</v>
      </c>
      <c r="D112" s="7">
        <v>0</v>
      </c>
      <c r="E112" s="7">
        <v>0</v>
      </c>
      <c r="F112" s="7">
        <v>9827.6</v>
      </c>
      <c r="G112" s="7">
        <v>2194.64</v>
      </c>
      <c r="H112" s="7">
        <v>7632.96</v>
      </c>
    </row>
    <row r="113" spans="1:8" x14ac:dyDescent="0.25">
      <c r="A113" t="s">
        <v>142</v>
      </c>
      <c r="B113" t="s">
        <v>23</v>
      </c>
      <c r="C113" s="7">
        <v>8211.82</v>
      </c>
      <c r="D113" s="7">
        <v>0</v>
      </c>
      <c r="E113" s="7">
        <v>0</v>
      </c>
      <c r="F113" s="7">
        <v>10080.25</v>
      </c>
      <c r="G113" s="7">
        <v>2316.2600000000002</v>
      </c>
      <c r="H113" s="7">
        <v>7763.99</v>
      </c>
    </row>
    <row r="114" spans="1:8" x14ac:dyDescent="0.25">
      <c r="A114" t="s">
        <v>143</v>
      </c>
      <c r="B114" t="s">
        <v>18</v>
      </c>
      <c r="C114" s="7">
        <v>1503.19</v>
      </c>
      <c r="D114" s="7">
        <v>0</v>
      </c>
      <c r="E114" s="7">
        <v>0</v>
      </c>
      <c r="F114" s="7">
        <v>2084.67</v>
      </c>
      <c r="G114" s="7">
        <v>187.62</v>
      </c>
      <c r="H114" s="7">
        <v>1897.05</v>
      </c>
    </row>
    <row r="115" spans="1:8" x14ac:dyDescent="0.25">
      <c r="A115" t="s">
        <v>144</v>
      </c>
      <c r="B115" t="s">
        <v>18</v>
      </c>
      <c r="C115" s="7">
        <v>1503.19</v>
      </c>
      <c r="D115" s="7">
        <v>2438.6799999999998</v>
      </c>
      <c r="E115" s="7">
        <v>0</v>
      </c>
      <c r="F115" s="7">
        <v>3102.97</v>
      </c>
      <c r="G115" s="7">
        <v>2560.52</v>
      </c>
      <c r="H115" s="7">
        <v>542.45000000000005</v>
      </c>
    </row>
    <row r="116" spans="1:8" x14ac:dyDescent="0.25">
      <c r="A116" t="s">
        <v>145</v>
      </c>
      <c r="B116" t="s">
        <v>35</v>
      </c>
      <c r="C116" s="7">
        <v>1033.26</v>
      </c>
      <c r="D116" s="7">
        <v>0</v>
      </c>
      <c r="E116" s="7">
        <v>0</v>
      </c>
      <c r="F116" s="7">
        <v>1298.46</v>
      </c>
      <c r="G116" s="7">
        <v>163.80000000000001</v>
      </c>
      <c r="H116" s="7">
        <v>1134.6600000000001</v>
      </c>
    </row>
    <row r="117" spans="1:8" x14ac:dyDescent="0.25">
      <c r="A117" t="s">
        <v>146</v>
      </c>
      <c r="B117" t="s">
        <v>147</v>
      </c>
      <c r="C117" s="7">
        <v>12143.1</v>
      </c>
      <c r="D117" s="7">
        <v>0</v>
      </c>
      <c r="E117" s="7">
        <v>0</v>
      </c>
      <c r="F117" s="7">
        <v>12750.26</v>
      </c>
      <c r="G117" s="7">
        <v>3102.65</v>
      </c>
      <c r="H117" s="7">
        <v>9647.61</v>
      </c>
    </row>
    <row r="118" spans="1:8" x14ac:dyDescent="0.25">
      <c r="A118" t="s">
        <v>148</v>
      </c>
      <c r="B118" t="s">
        <v>31</v>
      </c>
      <c r="C118" s="7">
        <v>2552.5700000000002</v>
      </c>
      <c r="D118" s="7">
        <v>4121.88</v>
      </c>
      <c r="E118" s="7">
        <v>0</v>
      </c>
      <c r="F118" s="7">
        <v>6031.02</v>
      </c>
      <c r="G118" s="7">
        <v>4377.2299999999996</v>
      </c>
      <c r="H118" s="7">
        <v>1653.79</v>
      </c>
    </row>
    <row r="119" spans="1:8" x14ac:dyDescent="0.25">
      <c r="A119" t="s">
        <v>149</v>
      </c>
      <c r="B119" t="s">
        <v>18</v>
      </c>
      <c r="C119" s="7">
        <v>1503.19</v>
      </c>
      <c r="D119" s="7">
        <v>0</v>
      </c>
      <c r="E119" s="7">
        <v>0</v>
      </c>
      <c r="F119" s="7">
        <v>2218.62</v>
      </c>
      <c r="G119" s="7">
        <v>199.67</v>
      </c>
      <c r="H119" s="7">
        <v>2018.95</v>
      </c>
    </row>
    <row r="120" spans="1:8" x14ac:dyDescent="0.25">
      <c r="A120" t="s">
        <v>150</v>
      </c>
      <c r="B120" t="s">
        <v>151</v>
      </c>
      <c r="C120" s="7">
        <v>1033.26</v>
      </c>
      <c r="D120" s="7">
        <v>0</v>
      </c>
      <c r="E120" s="7">
        <v>0</v>
      </c>
      <c r="F120" s="7">
        <v>1506.23</v>
      </c>
      <c r="G120" s="7">
        <v>182.49</v>
      </c>
      <c r="H120" s="7">
        <v>1323.74</v>
      </c>
    </row>
    <row r="121" spans="1:8" x14ac:dyDescent="0.25">
      <c r="A121" t="s">
        <v>152</v>
      </c>
      <c r="B121" t="s">
        <v>18</v>
      </c>
      <c r="C121" s="7">
        <v>1503.19</v>
      </c>
      <c r="D121" s="7">
        <v>0</v>
      </c>
      <c r="E121" s="7">
        <v>0</v>
      </c>
      <c r="F121" s="7">
        <v>1929.9</v>
      </c>
      <c r="G121" s="7">
        <v>263.88</v>
      </c>
      <c r="H121" s="7">
        <v>1666.02</v>
      </c>
    </row>
    <row r="122" spans="1:8" x14ac:dyDescent="0.25">
      <c r="A122" t="s">
        <v>153</v>
      </c>
      <c r="B122" t="s">
        <v>154</v>
      </c>
      <c r="C122" s="7">
        <v>2627.42</v>
      </c>
      <c r="D122" s="7">
        <v>4058.95</v>
      </c>
      <c r="E122" s="7">
        <v>0</v>
      </c>
      <c r="F122" s="7">
        <v>4058.95</v>
      </c>
      <c r="G122" s="7">
        <v>4058.95</v>
      </c>
      <c r="H122" s="7">
        <v>0</v>
      </c>
    </row>
    <row r="123" spans="1:8" x14ac:dyDescent="0.25">
      <c r="A123" t="s">
        <v>155</v>
      </c>
      <c r="B123" t="s">
        <v>44</v>
      </c>
      <c r="C123" s="7">
        <v>1295.03</v>
      </c>
      <c r="D123" s="7">
        <v>0</v>
      </c>
      <c r="E123" s="7">
        <v>0</v>
      </c>
      <c r="F123" s="7">
        <v>1622.96</v>
      </c>
      <c r="G123" s="7">
        <v>207.53</v>
      </c>
      <c r="H123" s="7">
        <v>1415.43</v>
      </c>
    </row>
    <row r="124" spans="1:8" x14ac:dyDescent="0.25">
      <c r="A124" t="s">
        <v>156</v>
      </c>
      <c r="B124" t="s">
        <v>18</v>
      </c>
      <c r="C124" s="7">
        <v>1503.19</v>
      </c>
      <c r="D124" s="7">
        <v>0</v>
      </c>
      <c r="E124" s="7">
        <v>0</v>
      </c>
      <c r="F124" s="7">
        <v>1884.8</v>
      </c>
      <c r="G124" s="7">
        <v>184.63</v>
      </c>
      <c r="H124" s="7">
        <v>1700.17</v>
      </c>
    </row>
    <row r="125" spans="1:8" x14ac:dyDescent="0.25">
      <c r="A125" t="s">
        <v>157</v>
      </c>
      <c r="B125" t="s">
        <v>18</v>
      </c>
      <c r="C125" s="7">
        <v>1503.19</v>
      </c>
      <c r="D125" s="7">
        <v>0</v>
      </c>
      <c r="E125" s="7">
        <v>0</v>
      </c>
      <c r="F125" s="7">
        <v>1725.49</v>
      </c>
      <c r="G125" s="7">
        <v>243.34</v>
      </c>
      <c r="H125" s="7">
        <v>1482.15</v>
      </c>
    </row>
    <row r="126" spans="1:8" x14ac:dyDescent="0.25">
      <c r="A126" t="s">
        <v>158</v>
      </c>
      <c r="B126" t="s">
        <v>18</v>
      </c>
      <c r="C126" s="7">
        <v>1503.19</v>
      </c>
      <c r="D126" s="7">
        <v>0</v>
      </c>
      <c r="E126" s="7">
        <v>0</v>
      </c>
      <c r="F126" s="7">
        <v>1952.99</v>
      </c>
      <c r="G126" s="7">
        <v>315.66000000000003</v>
      </c>
      <c r="H126" s="7">
        <v>1637.33</v>
      </c>
    </row>
    <row r="127" spans="1:8" x14ac:dyDescent="0.25">
      <c r="A127" t="s">
        <v>159</v>
      </c>
      <c r="B127" t="s">
        <v>18</v>
      </c>
      <c r="C127" s="7">
        <v>1503.19</v>
      </c>
      <c r="D127" s="7">
        <v>0</v>
      </c>
      <c r="E127" s="7">
        <v>0</v>
      </c>
      <c r="F127" s="7">
        <v>2759.61</v>
      </c>
      <c r="G127" s="7">
        <v>293.89999999999998</v>
      </c>
      <c r="H127" s="7">
        <v>2465.71</v>
      </c>
    </row>
    <row r="128" spans="1:8" x14ac:dyDescent="0.25">
      <c r="A128" t="s">
        <v>160</v>
      </c>
      <c r="B128" t="s">
        <v>161</v>
      </c>
      <c r="C128" s="7">
        <v>2627.42</v>
      </c>
      <c r="D128" s="7">
        <v>0</v>
      </c>
      <c r="E128" s="7">
        <v>0</v>
      </c>
      <c r="F128" s="7">
        <v>4972.24</v>
      </c>
      <c r="G128" s="7">
        <v>863.84</v>
      </c>
      <c r="H128" s="7">
        <v>4108.3999999999996</v>
      </c>
    </row>
    <row r="129" spans="1:8" x14ac:dyDescent="0.25">
      <c r="A129" t="s">
        <v>162</v>
      </c>
      <c r="B129" t="s">
        <v>18</v>
      </c>
      <c r="C129" s="7">
        <v>1503.19</v>
      </c>
      <c r="D129" s="7">
        <v>0</v>
      </c>
      <c r="E129" s="7">
        <v>0</v>
      </c>
      <c r="F129" s="7">
        <v>1150.07</v>
      </c>
      <c r="G129" s="7">
        <v>92</v>
      </c>
      <c r="H129" s="7">
        <v>1058.07</v>
      </c>
    </row>
    <row r="130" spans="1:8" x14ac:dyDescent="0.25">
      <c r="A130" t="s">
        <v>163</v>
      </c>
      <c r="B130" t="s">
        <v>18</v>
      </c>
      <c r="C130" s="7">
        <v>1503.19</v>
      </c>
      <c r="D130" s="7">
        <v>0</v>
      </c>
      <c r="E130" s="7">
        <v>0</v>
      </c>
      <c r="F130" s="7">
        <v>1959.96</v>
      </c>
      <c r="G130" s="7">
        <v>176.39</v>
      </c>
      <c r="H130" s="7">
        <v>1783.57</v>
      </c>
    </row>
    <row r="131" spans="1:8" x14ac:dyDescent="0.25">
      <c r="A131" t="s">
        <v>164</v>
      </c>
      <c r="B131" t="s">
        <v>31</v>
      </c>
      <c r="C131" s="7">
        <v>2552.5700000000002</v>
      </c>
      <c r="D131" s="7">
        <v>0</v>
      </c>
      <c r="E131" s="7">
        <v>0</v>
      </c>
      <c r="F131" s="7">
        <v>2759.17</v>
      </c>
      <c r="G131" s="7">
        <v>279.61</v>
      </c>
      <c r="H131" s="7">
        <v>2479.56</v>
      </c>
    </row>
    <row r="132" spans="1:8" x14ac:dyDescent="0.25">
      <c r="A132" t="s">
        <v>165</v>
      </c>
      <c r="B132" t="s">
        <v>18</v>
      </c>
      <c r="C132" s="7">
        <v>1503.19</v>
      </c>
      <c r="D132" s="7">
        <v>0</v>
      </c>
      <c r="E132" s="7">
        <v>0</v>
      </c>
      <c r="F132" s="7">
        <v>1785</v>
      </c>
      <c r="G132" s="7">
        <v>250.84</v>
      </c>
      <c r="H132" s="7">
        <v>1534.16</v>
      </c>
    </row>
    <row r="133" spans="1:8" x14ac:dyDescent="0.25">
      <c r="A133" t="s">
        <v>166</v>
      </c>
      <c r="B133" t="s">
        <v>18</v>
      </c>
      <c r="C133" s="7">
        <v>1503.19</v>
      </c>
      <c r="D133" s="7">
        <v>0</v>
      </c>
      <c r="E133" s="7">
        <v>0</v>
      </c>
      <c r="F133" s="7">
        <v>1929.9</v>
      </c>
      <c r="G133" s="7">
        <v>263.88</v>
      </c>
      <c r="H133" s="7">
        <v>1666.02</v>
      </c>
    </row>
    <row r="134" spans="1:8" x14ac:dyDescent="0.25">
      <c r="A134" t="s">
        <v>167</v>
      </c>
      <c r="B134" t="s">
        <v>18</v>
      </c>
      <c r="C134" s="7">
        <v>1503.19</v>
      </c>
      <c r="D134" s="7">
        <v>0</v>
      </c>
      <c r="E134" s="7">
        <v>0</v>
      </c>
      <c r="F134" s="7">
        <v>1884.8</v>
      </c>
      <c r="G134" s="7">
        <v>259.82</v>
      </c>
      <c r="H134" s="7">
        <v>1624.98</v>
      </c>
    </row>
    <row r="135" spans="1:8" x14ac:dyDescent="0.25">
      <c r="A135" t="s">
        <v>168</v>
      </c>
      <c r="B135" t="s">
        <v>169</v>
      </c>
      <c r="C135" s="7">
        <v>1503.19</v>
      </c>
      <c r="D135" s="7">
        <v>0</v>
      </c>
      <c r="E135" s="7">
        <v>0</v>
      </c>
      <c r="F135" s="7">
        <v>1364.12</v>
      </c>
      <c r="G135" s="7">
        <v>195.85</v>
      </c>
      <c r="H135" s="7">
        <v>1168.27</v>
      </c>
    </row>
    <row r="136" spans="1:8" x14ac:dyDescent="0.25">
      <c r="A136" t="s">
        <v>170</v>
      </c>
      <c r="B136" t="s">
        <v>18</v>
      </c>
      <c r="C136" s="7">
        <v>1503.19</v>
      </c>
      <c r="D136" s="7">
        <v>0</v>
      </c>
      <c r="E136" s="7">
        <v>0</v>
      </c>
      <c r="F136" s="7">
        <v>2137.7600000000002</v>
      </c>
      <c r="G136" s="7">
        <v>282.58</v>
      </c>
      <c r="H136" s="7">
        <v>1855.18</v>
      </c>
    </row>
    <row r="137" spans="1:8" x14ac:dyDescent="0.25">
      <c r="A137" t="s">
        <v>171</v>
      </c>
      <c r="B137" t="s">
        <v>14</v>
      </c>
      <c r="C137" s="7">
        <v>1503.19</v>
      </c>
      <c r="D137" s="7">
        <v>0</v>
      </c>
      <c r="E137" s="7">
        <v>0</v>
      </c>
      <c r="F137" s="7">
        <v>2147.39</v>
      </c>
      <c r="G137" s="7">
        <v>193.26</v>
      </c>
      <c r="H137" s="7">
        <v>1954.13</v>
      </c>
    </row>
    <row r="138" spans="1:8" x14ac:dyDescent="0.25">
      <c r="A138" t="s">
        <v>172</v>
      </c>
      <c r="B138" t="s">
        <v>23</v>
      </c>
      <c r="C138" s="7">
        <v>8211.82</v>
      </c>
      <c r="D138" s="7">
        <v>0</v>
      </c>
      <c r="E138" s="7">
        <v>0</v>
      </c>
      <c r="F138" s="7">
        <v>9603.5400000000009</v>
      </c>
      <c r="G138" s="7">
        <v>2237.3000000000002</v>
      </c>
      <c r="H138" s="7">
        <v>7366.24</v>
      </c>
    </row>
    <row r="139" spans="1:8" x14ac:dyDescent="0.25">
      <c r="A139" t="s">
        <v>173</v>
      </c>
      <c r="B139" t="s">
        <v>18</v>
      </c>
      <c r="C139" s="7">
        <v>1503.19</v>
      </c>
      <c r="D139" s="7">
        <v>0</v>
      </c>
      <c r="E139" s="7">
        <v>0</v>
      </c>
      <c r="F139" s="7">
        <v>1965.04</v>
      </c>
      <c r="G139" s="7">
        <v>176.85</v>
      </c>
      <c r="H139" s="7">
        <v>1788.19</v>
      </c>
    </row>
    <row r="140" spans="1:8" x14ac:dyDescent="0.25">
      <c r="A140" t="s">
        <v>174</v>
      </c>
      <c r="B140" t="s">
        <v>21</v>
      </c>
      <c r="C140" s="7">
        <v>1033.26</v>
      </c>
      <c r="D140" s="7">
        <v>0</v>
      </c>
      <c r="E140" s="7">
        <v>0</v>
      </c>
      <c r="F140" s="7">
        <v>1325.85</v>
      </c>
      <c r="G140" s="7">
        <v>178.37</v>
      </c>
      <c r="H140" s="7">
        <v>1147.48</v>
      </c>
    </row>
    <row r="141" spans="1:8" x14ac:dyDescent="0.25">
      <c r="A141" t="s">
        <v>175</v>
      </c>
      <c r="B141" t="s">
        <v>176</v>
      </c>
      <c r="C141" s="7">
        <v>3883.8</v>
      </c>
      <c r="D141" s="7">
        <v>0</v>
      </c>
      <c r="E141" s="7">
        <v>0</v>
      </c>
      <c r="F141" s="7">
        <v>5194.5</v>
      </c>
      <c r="G141" s="7">
        <v>975.45</v>
      </c>
      <c r="H141" s="7">
        <v>4219.05</v>
      </c>
    </row>
    <row r="142" spans="1:8" x14ac:dyDescent="0.25">
      <c r="A142" t="s">
        <v>177</v>
      </c>
      <c r="B142" t="s">
        <v>178</v>
      </c>
      <c r="C142" s="7">
        <v>3455.76</v>
      </c>
      <c r="D142" s="7">
        <v>0</v>
      </c>
      <c r="E142" s="7">
        <v>0</v>
      </c>
      <c r="F142" s="7">
        <v>5527.08</v>
      </c>
      <c r="G142" s="7">
        <v>1091.3599999999999</v>
      </c>
      <c r="H142" s="7">
        <v>4435.72</v>
      </c>
    </row>
    <row r="143" spans="1:8" x14ac:dyDescent="0.25">
      <c r="A143" t="s">
        <v>179</v>
      </c>
      <c r="B143" t="s">
        <v>66</v>
      </c>
      <c r="C143" s="7">
        <v>3821.77</v>
      </c>
      <c r="D143" s="7">
        <v>0</v>
      </c>
      <c r="E143" s="7">
        <v>0</v>
      </c>
      <c r="F143" s="7">
        <v>5525.2</v>
      </c>
      <c r="G143" s="7">
        <v>1090.7</v>
      </c>
      <c r="H143" s="7">
        <v>4434.5</v>
      </c>
    </row>
    <row r="144" spans="1:8" x14ac:dyDescent="0.25">
      <c r="A144" t="s">
        <v>180</v>
      </c>
      <c r="B144" t="s">
        <v>18</v>
      </c>
      <c r="C144" s="7">
        <v>1503.19</v>
      </c>
      <c r="D144" s="7">
        <v>0</v>
      </c>
      <c r="E144" s="7">
        <v>0</v>
      </c>
      <c r="F144" s="7">
        <v>2251.46</v>
      </c>
      <c r="G144" s="7">
        <v>213.49</v>
      </c>
      <c r="H144" s="7">
        <v>2037.97</v>
      </c>
    </row>
    <row r="145" spans="1:8" x14ac:dyDescent="0.25">
      <c r="A145" t="s">
        <v>181</v>
      </c>
      <c r="B145" t="s">
        <v>18</v>
      </c>
      <c r="C145" s="7">
        <v>1503.19</v>
      </c>
      <c r="D145" s="7">
        <v>0</v>
      </c>
      <c r="E145" s="7">
        <v>0</v>
      </c>
      <c r="F145" s="7">
        <v>2094.4499999999998</v>
      </c>
      <c r="G145" s="7">
        <v>188.5</v>
      </c>
      <c r="H145" s="7">
        <v>1905.95</v>
      </c>
    </row>
    <row r="146" spans="1:8" x14ac:dyDescent="0.25">
      <c r="A146" t="s">
        <v>182</v>
      </c>
      <c r="B146" t="s">
        <v>31</v>
      </c>
      <c r="C146" s="7">
        <v>2552.5700000000002</v>
      </c>
      <c r="D146" s="7">
        <v>0</v>
      </c>
      <c r="E146" s="7">
        <v>0</v>
      </c>
      <c r="F146" s="7">
        <v>3487.71</v>
      </c>
      <c r="G146" s="7">
        <v>494.45</v>
      </c>
      <c r="H146" s="7">
        <v>2993.26</v>
      </c>
    </row>
    <row r="147" spans="1:8" x14ac:dyDescent="0.25">
      <c r="A147" t="s">
        <v>183</v>
      </c>
      <c r="B147" t="s">
        <v>31</v>
      </c>
      <c r="C147" s="7">
        <v>2552.5700000000002</v>
      </c>
      <c r="D147" s="7">
        <v>0</v>
      </c>
      <c r="E147" s="7">
        <v>0</v>
      </c>
      <c r="F147" s="7">
        <v>3140.11</v>
      </c>
      <c r="G147" s="7">
        <v>412.21</v>
      </c>
      <c r="H147" s="7">
        <v>2727.9</v>
      </c>
    </row>
    <row r="148" spans="1:8" x14ac:dyDescent="0.25">
      <c r="A148" t="s">
        <v>184</v>
      </c>
      <c r="B148" t="s">
        <v>185</v>
      </c>
      <c r="C148" s="7">
        <v>3867.56</v>
      </c>
      <c r="D148" s="7">
        <v>0</v>
      </c>
      <c r="E148" s="7">
        <v>0</v>
      </c>
      <c r="F148" s="7">
        <v>4267.59</v>
      </c>
      <c r="G148" s="7">
        <v>687.88</v>
      </c>
      <c r="H148" s="7">
        <v>3579.71</v>
      </c>
    </row>
    <row r="149" spans="1:8" x14ac:dyDescent="0.25">
      <c r="A149" t="s">
        <v>186</v>
      </c>
      <c r="B149" t="s">
        <v>187</v>
      </c>
      <c r="C149" s="7">
        <v>1297.44</v>
      </c>
      <c r="D149" s="7">
        <v>0</v>
      </c>
      <c r="E149" s="7">
        <v>0</v>
      </c>
      <c r="F149" s="7">
        <v>1568.96</v>
      </c>
      <c r="G149" s="7">
        <v>203.36</v>
      </c>
      <c r="H149" s="7">
        <v>1365.6</v>
      </c>
    </row>
    <row r="150" spans="1:8" x14ac:dyDescent="0.25">
      <c r="A150" t="s">
        <v>188</v>
      </c>
      <c r="B150" t="s">
        <v>18</v>
      </c>
      <c r="C150" s="7">
        <v>1503.19</v>
      </c>
      <c r="D150" s="7">
        <v>2579.64</v>
      </c>
      <c r="E150" s="7">
        <v>0</v>
      </c>
      <c r="F150" s="7">
        <v>2594.64</v>
      </c>
      <c r="G150" s="7">
        <v>2594.64</v>
      </c>
      <c r="H150" s="7">
        <v>0</v>
      </c>
    </row>
    <row r="151" spans="1:8" x14ac:dyDescent="0.25">
      <c r="A151" t="s">
        <v>189</v>
      </c>
      <c r="B151" t="s">
        <v>18</v>
      </c>
      <c r="C151" s="7">
        <v>1503.19</v>
      </c>
      <c r="D151" s="7">
        <v>0</v>
      </c>
      <c r="E151" s="7">
        <v>0</v>
      </c>
      <c r="F151" s="7">
        <v>2158.0100000000002</v>
      </c>
      <c r="G151" s="7">
        <v>284.41000000000003</v>
      </c>
      <c r="H151" s="7">
        <v>1873.6</v>
      </c>
    </row>
    <row r="152" spans="1:8" x14ac:dyDescent="0.25">
      <c r="A152" t="s">
        <v>190</v>
      </c>
      <c r="B152" t="s">
        <v>31</v>
      </c>
      <c r="C152" s="7">
        <v>2552.5700000000002</v>
      </c>
      <c r="D152" s="7">
        <v>0</v>
      </c>
      <c r="E152" s="7">
        <v>0</v>
      </c>
      <c r="F152" s="7">
        <v>2913.94</v>
      </c>
      <c r="G152" s="7">
        <v>375.81</v>
      </c>
      <c r="H152" s="7">
        <v>2538.13</v>
      </c>
    </row>
    <row r="153" spans="1:8" x14ac:dyDescent="0.25">
      <c r="A153" t="s">
        <v>191</v>
      </c>
      <c r="B153" t="s">
        <v>18</v>
      </c>
      <c r="C153" s="7">
        <v>1503.19</v>
      </c>
      <c r="D153" s="7">
        <v>0</v>
      </c>
      <c r="E153" s="7">
        <v>0</v>
      </c>
      <c r="F153" s="7">
        <v>2261.86</v>
      </c>
      <c r="G153" s="7">
        <v>215.13</v>
      </c>
      <c r="H153" s="7">
        <v>2046.73</v>
      </c>
    </row>
    <row r="154" spans="1:8" x14ac:dyDescent="0.25">
      <c r="A154" t="s">
        <v>192</v>
      </c>
      <c r="B154" t="s">
        <v>23</v>
      </c>
      <c r="C154" s="7">
        <v>8211.82</v>
      </c>
      <c r="D154" s="7">
        <v>0</v>
      </c>
      <c r="E154" s="7">
        <v>0</v>
      </c>
      <c r="F154" s="7">
        <v>8411.42</v>
      </c>
      <c r="G154" s="7">
        <v>1909.46</v>
      </c>
      <c r="H154" s="7">
        <v>6501.96</v>
      </c>
    </row>
    <row r="155" spans="1:8" x14ac:dyDescent="0.25">
      <c r="A155" t="s">
        <v>193</v>
      </c>
      <c r="B155" t="s">
        <v>31</v>
      </c>
      <c r="C155" s="7">
        <v>2552.5700000000002</v>
      </c>
      <c r="D155" s="7">
        <v>0</v>
      </c>
      <c r="E155" s="7">
        <v>0</v>
      </c>
      <c r="F155" s="7">
        <v>3550.84</v>
      </c>
      <c r="G155" s="7">
        <v>509.82</v>
      </c>
      <c r="H155" s="7">
        <v>3041.02</v>
      </c>
    </row>
    <row r="156" spans="1:8" x14ac:dyDescent="0.25">
      <c r="A156" t="s">
        <v>194</v>
      </c>
      <c r="B156" t="s">
        <v>18</v>
      </c>
      <c r="C156" s="7">
        <v>1503.19</v>
      </c>
      <c r="D156" s="7">
        <v>0</v>
      </c>
      <c r="E156" s="7">
        <v>0</v>
      </c>
      <c r="F156" s="7">
        <v>2145.41</v>
      </c>
      <c r="G156" s="7">
        <v>283.27</v>
      </c>
      <c r="H156" s="7">
        <v>1862.14</v>
      </c>
    </row>
    <row r="157" spans="1:8" x14ac:dyDescent="0.25">
      <c r="A157" t="s">
        <v>195</v>
      </c>
      <c r="B157" t="s">
        <v>35</v>
      </c>
      <c r="C157" s="7">
        <v>1033.26</v>
      </c>
      <c r="D157" s="7">
        <v>0</v>
      </c>
      <c r="E157" s="7">
        <v>0</v>
      </c>
      <c r="F157" s="7">
        <v>1371.69</v>
      </c>
      <c r="G157" s="7">
        <v>171.73</v>
      </c>
      <c r="H157" s="7">
        <v>1199.96</v>
      </c>
    </row>
    <row r="158" spans="1:8" x14ac:dyDescent="0.25">
      <c r="A158" t="s">
        <v>196</v>
      </c>
      <c r="B158" t="s">
        <v>197</v>
      </c>
      <c r="C158" s="7">
        <v>2733.07</v>
      </c>
      <c r="D158" s="7">
        <v>0</v>
      </c>
      <c r="E158" s="7">
        <v>0</v>
      </c>
      <c r="F158" s="7">
        <v>2869.72</v>
      </c>
      <c r="G158" s="7">
        <v>311.32</v>
      </c>
      <c r="H158" s="7">
        <v>2558.4</v>
      </c>
    </row>
    <row r="159" spans="1:8" x14ac:dyDescent="0.25">
      <c r="A159" t="s">
        <v>198</v>
      </c>
      <c r="B159" t="s">
        <v>18</v>
      </c>
      <c r="C159" s="7">
        <v>1503.19</v>
      </c>
      <c r="D159" s="7">
        <v>0</v>
      </c>
      <c r="E159" s="7">
        <v>0</v>
      </c>
      <c r="F159" s="7">
        <v>1785</v>
      </c>
      <c r="G159" s="7">
        <v>250.84</v>
      </c>
      <c r="H159" s="7">
        <v>1534.16</v>
      </c>
    </row>
    <row r="160" spans="1:8" x14ac:dyDescent="0.25">
      <c r="A160" t="s">
        <v>199</v>
      </c>
      <c r="B160" t="s">
        <v>31</v>
      </c>
      <c r="C160" s="7">
        <v>2552.5700000000002</v>
      </c>
      <c r="D160" s="7">
        <v>0</v>
      </c>
      <c r="E160" s="7">
        <v>0</v>
      </c>
      <c r="F160" s="7">
        <v>3520.42</v>
      </c>
      <c r="G160" s="7">
        <v>450.99</v>
      </c>
      <c r="H160" s="7">
        <v>3069.43</v>
      </c>
    </row>
    <row r="161" spans="1:8" x14ac:dyDescent="0.25">
      <c r="A161" t="s">
        <v>200</v>
      </c>
      <c r="B161" t="s">
        <v>31</v>
      </c>
      <c r="C161" s="7">
        <v>2552.5700000000002</v>
      </c>
      <c r="D161" s="7">
        <v>0</v>
      </c>
      <c r="E161" s="7">
        <v>0</v>
      </c>
      <c r="F161" s="7">
        <v>2790.57</v>
      </c>
      <c r="G161" s="7">
        <v>354.81</v>
      </c>
      <c r="H161" s="7">
        <v>2435.7600000000002</v>
      </c>
    </row>
    <row r="162" spans="1:8" x14ac:dyDescent="0.25">
      <c r="A162" t="s">
        <v>201</v>
      </c>
      <c r="B162" t="s">
        <v>185</v>
      </c>
      <c r="C162" s="7">
        <v>3867.56</v>
      </c>
      <c r="D162" s="7">
        <v>3172.24</v>
      </c>
      <c r="E162" s="7">
        <v>0</v>
      </c>
      <c r="F162" s="7">
        <v>5254.02</v>
      </c>
      <c r="G162" s="7">
        <v>3401.24</v>
      </c>
      <c r="H162" s="7">
        <v>1852.78</v>
      </c>
    </row>
    <row r="163" spans="1:8" x14ac:dyDescent="0.25">
      <c r="A163" t="s">
        <v>202</v>
      </c>
      <c r="B163" t="s">
        <v>18</v>
      </c>
      <c r="C163" s="7">
        <v>1503.19</v>
      </c>
      <c r="D163" s="7">
        <v>0</v>
      </c>
      <c r="E163" s="7">
        <v>0</v>
      </c>
      <c r="F163" s="7">
        <v>2019.41</v>
      </c>
      <c r="G163" s="7">
        <v>196.74</v>
      </c>
      <c r="H163" s="7">
        <v>1822.67</v>
      </c>
    </row>
    <row r="164" spans="1:8" x14ac:dyDescent="0.25">
      <c r="A164" t="s">
        <v>203</v>
      </c>
      <c r="B164" t="s">
        <v>18</v>
      </c>
      <c r="C164" s="7">
        <v>1503.19</v>
      </c>
      <c r="D164" s="7">
        <v>0</v>
      </c>
      <c r="E164" s="7">
        <v>0</v>
      </c>
      <c r="F164" s="7">
        <v>1785</v>
      </c>
      <c r="G164" s="7">
        <v>160.65</v>
      </c>
      <c r="H164" s="7">
        <v>1624.35</v>
      </c>
    </row>
    <row r="165" spans="1:8" x14ac:dyDescent="0.25">
      <c r="A165" t="s">
        <v>204</v>
      </c>
      <c r="B165" t="s">
        <v>114</v>
      </c>
      <c r="C165" s="7">
        <v>1033.26</v>
      </c>
      <c r="D165" s="7">
        <v>0</v>
      </c>
      <c r="E165" s="7">
        <v>0</v>
      </c>
      <c r="F165" s="7">
        <v>1322.57</v>
      </c>
      <c r="G165" s="7">
        <v>187.8</v>
      </c>
      <c r="H165" s="7">
        <v>1134.77</v>
      </c>
    </row>
    <row r="166" spans="1:8" x14ac:dyDescent="0.25">
      <c r="A166" t="s">
        <v>205</v>
      </c>
      <c r="B166" t="s">
        <v>25</v>
      </c>
      <c r="C166" s="7">
        <v>1366.53</v>
      </c>
      <c r="D166" s="7">
        <v>0</v>
      </c>
      <c r="E166" s="7">
        <v>0</v>
      </c>
      <c r="F166" s="7">
        <v>1586.79</v>
      </c>
      <c r="G166" s="7">
        <v>221.21</v>
      </c>
      <c r="H166" s="7">
        <v>1365.58</v>
      </c>
    </row>
    <row r="167" spans="1:8" x14ac:dyDescent="0.25">
      <c r="A167" t="s">
        <v>206</v>
      </c>
      <c r="B167" t="s">
        <v>18</v>
      </c>
      <c r="C167" s="7">
        <v>1503.19</v>
      </c>
      <c r="D167" s="7">
        <v>0</v>
      </c>
      <c r="E167" s="7">
        <v>0</v>
      </c>
      <c r="F167" s="7">
        <v>2524.14</v>
      </c>
      <c r="G167" s="7">
        <v>271.64</v>
      </c>
      <c r="H167" s="7">
        <v>2252.5</v>
      </c>
    </row>
    <row r="168" spans="1:8" x14ac:dyDescent="0.25">
      <c r="A168" t="s">
        <v>207</v>
      </c>
      <c r="B168" t="s">
        <v>18</v>
      </c>
      <c r="C168" s="7">
        <v>1503.19</v>
      </c>
      <c r="D168" s="7">
        <v>0</v>
      </c>
      <c r="E168" s="7">
        <v>0</v>
      </c>
      <c r="F168" s="7">
        <v>2051.27</v>
      </c>
      <c r="G168" s="7">
        <v>299.8</v>
      </c>
      <c r="H168" s="7">
        <v>1751.47</v>
      </c>
    </row>
    <row r="169" spans="1:8" x14ac:dyDescent="0.25">
      <c r="A169" t="s">
        <v>208</v>
      </c>
      <c r="B169" t="s">
        <v>23</v>
      </c>
      <c r="C169" s="7">
        <v>8211.82</v>
      </c>
      <c r="D169" s="7">
        <v>0</v>
      </c>
      <c r="E169" s="7">
        <v>0</v>
      </c>
      <c r="F169" s="7">
        <v>9827.6</v>
      </c>
      <c r="G169" s="7">
        <v>2298.91</v>
      </c>
      <c r="H169" s="7">
        <v>7528.69</v>
      </c>
    </row>
    <row r="170" spans="1:8" x14ac:dyDescent="0.25">
      <c r="A170" t="s">
        <v>209</v>
      </c>
      <c r="B170" t="s">
        <v>16</v>
      </c>
      <c r="C170" s="7">
        <v>1833.22</v>
      </c>
      <c r="D170" s="7">
        <v>0</v>
      </c>
      <c r="E170" s="7">
        <v>0</v>
      </c>
      <c r="F170" s="7">
        <v>2530.12</v>
      </c>
      <c r="G170" s="7">
        <v>257.58999999999997</v>
      </c>
      <c r="H170" s="7">
        <v>2272.5300000000002</v>
      </c>
    </row>
    <row r="171" spans="1:8" x14ac:dyDescent="0.25">
      <c r="A171" t="s">
        <v>210</v>
      </c>
      <c r="B171" t="s">
        <v>211</v>
      </c>
      <c r="C171" s="7">
        <v>1804.74</v>
      </c>
      <c r="D171" s="7">
        <v>0</v>
      </c>
      <c r="E171" s="7">
        <v>0</v>
      </c>
      <c r="F171" s="7">
        <v>1894.98</v>
      </c>
      <c r="G171" s="7">
        <v>278.82</v>
      </c>
      <c r="H171" s="7">
        <v>1616.16</v>
      </c>
    </row>
    <row r="172" spans="1:8" x14ac:dyDescent="0.25">
      <c r="A172" t="s">
        <v>212</v>
      </c>
      <c r="B172" t="s">
        <v>213</v>
      </c>
      <c r="C172" s="7">
        <v>5988</v>
      </c>
      <c r="D172" s="7">
        <v>0</v>
      </c>
      <c r="E172" s="7">
        <v>0</v>
      </c>
      <c r="F172" s="7">
        <v>5988</v>
      </c>
      <c r="G172" s="7">
        <v>1243.02</v>
      </c>
      <c r="H172" s="7">
        <v>4744.9799999999996</v>
      </c>
    </row>
    <row r="173" spans="1:8" x14ac:dyDescent="0.25">
      <c r="A173" t="s">
        <v>214</v>
      </c>
      <c r="B173" t="s">
        <v>31</v>
      </c>
      <c r="C173" s="7">
        <v>2552.5700000000002</v>
      </c>
      <c r="D173" s="7">
        <v>0</v>
      </c>
      <c r="E173" s="7">
        <v>0</v>
      </c>
      <c r="F173" s="7">
        <v>3522.23</v>
      </c>
      <c r="G173" s="7">
        <v>502.85</v>
      </c>
      <c r="H173" s="7">
        <v>3019.38</v>
      </c>
    </row>
    <row r="174" spans="1:8" x14ac:dyDescent="0.25">
      <c r="A174" t="s">
        <v>215</v>
      </c>
      <c r="B174" t="s">
        <v>18</v>
      </c>
      <c r="C174" s="7">
        <v>1503.19</v>
      </c>
      <c r="D174" s="7">
        <v>3032.4</v>
      </c>
      <c r="E174" s="7">
        <v>0</v>
      </c>
      <c r="F174" s="7">
        <v>3258.41</v>
      </c>
      <c r="G174" s="7">
        <v>3057.26</v>
      </c>
      <c r="H174" s="7">
        <v>201.15</v>
      </c>
    </row>
    <row r="175" spans="1:8" x14ac:dyDescent="0.25">
      <c r="A175" t="s">
        <v>216</v>
      </c>
      <c r="B175" t="s">
        <v>18</v>
      </c>
      <c r="C175" s="7">
        <v>1503.19</v>
      </c>
      <c r="D175" s="7">
        <v>0</v>
      </c>
      <c r="E175" s="7">
        <v>0</v>
      </c>
      <c r="F175" s="7">
        <v>2180.48</v>
      </c>
      <c r="G175" s="7">
        <v>196.24</v>
      </c>
      <c r="H175" s="7">
        <v>1984.24</v>
      </c>
    </row>
    <row r="176" spans="1:8" x14ac:dyDescent="0.25">
      <c r="A176" t="s">
        <v>217</v>
      </c>
      <c r="B176" t="s">
        <v>18</v>
      </c>
      <c r="C176" s="7">
        <v>1503.19</v>
      </c>
      <c r="D176" s="7">
        <v>0</v>
      </c>
      <c r="E176" s="7">
        <v>0</v>
      </c>
      <c r="F176" s="7">
        <v>1785</v>
      </c>
      <c r="G176" s="7">
        <v>250.84</v>
      </c>
      <c r="H176" s="7">
        <v>1534.16</v>
      </c>
    </row>
    <row r="177" spans="1:8" x14ac:dyDescent="0.25">
      <c r="A177" t="s">
        <v>218</v>
      </c>
      <c r="B177" t="s">
        <v>23</v>
      </c>
      <c r="C177" s="7">
        <v>8211.82</v>
      </c>
      <c r="D177" s="7">
        <v>0</v>
      </c>
      <c r="E177" s="7">
        <v>0</v>
      </c>
      <c r="F177" s="7">
        <v>7850.66</v>
      </c>
      <c r="G177" s="7">
        <v>1755.26</v>
      </c>
      <c r="H177" s="7">
        <v>6095.4</v>
      </c>
    </row>
    <row r="178" spans="1:8" x14ac:dyDescent="0.25">
      <c r="A178" t="s">
        <v>219</v>
      </c>
      <c r="B178" t="s">
        <v>64</v>
      </c>
      <c r="C178" s="7">
        <v>1033.26</v>
      </c>
      <c r="D178" s="7">
        <v>0</v>
      </c>
      <c r="E178" s="7">
        <v>0</v>
      </c>
      <c r="F178" s="7">
        <v>1291.57</v>
      </c>
      <c r="G178" s="7">
        <v>165.32</v>
      </c>
      <c r="H178" s="7">
        <v>1126.25</v>
      </c>
    </row>
    <row r="179" spans="1:8" x14ac:dyDescent="0.25">
      <c r="A179" t="s">
        <v>220</v>
      </c>
      <c r="B179" t="s">
        <v>64</v>
      </c>
      <c r="C179" s="7">
        <v>1033.26</v>
      </c>
      <c r="D179" s="7">
        <v>0</v>
      </c>
      <c r="E179" s="7">
        <v>0</v>
      </c>
      <c r="F179" s="7">
        <v>1513.07</v>
      </c>
      <c r="G179" s="7">
        <v>198.04</v>
      </c>
      <c r="H179" s="7">
        <v>1315.03</v>
      </c>
    </row>
    <row r="180" spans="1:8" x14ac:dyDescent="0.25">
      <c r="A180" t="s">
        <v>221</v>
      </c>
      <c r="B180" t="s">
        <v>35</v>
      </c>
      <c r="C180" s="7">
        <v>1033.26</v>
      </c>
      <c r="D180" s="7">
        <v>0</v>
      </c>
      <c r="E180" s="7">
        <v>0</v>
      </c>
      <c r="F180" s="7">
        <v>1336.51</v>
      </c>
      <c r="G180" s="7">
        <v>164.47</v>
      </c>
      <c r="H180" s="7">
        <v>1172.04</v>
      </c>
    </row>
    <row r="181" spans="1:8" x14ac:dyDescent="0.25">
      <c r="A181" t="s">
        <v>222</v>
      </c>
      <c r="B181" t="s">
        <v>31</v>
      </c>
      <c r="C181" s="7">
        <v>2552.5700000000002</v>
      </c>
      <c r="D181" s="7">
        <v>0</v>
      </c>
      <c r="E181" s="7">
        <v>0</v>
      </c>
      <c r="F181" s="7">
        <v>3459.57</v>
      </c>
      <c r="G181" s="7">
        <v>459.16</v>
      </c>
      <c r="H181" s="7">
        <v>3000.41</v>
      </c>
    </row>
    <row r="182" spans="1:8" x14ac:dyDescent="0.25">
      <c r="A182" t="s">
        <v>223</v>
      </c>
      <c r="B182" t="s">
        <v>31</v>
      </c>
      <c r="C182" s="7">
        <v>2552.5700000000002</v>
      </c>
      <c r="D182" s="7">
        <v>0</v>
      </c>
      <c r="E182" s="7">
        <v>0</v>
      </c>
      <c r="F182" s="7">
        <v>3156.57</v>
      </c>
      <c r="G182" s="7">
        <v>415.12</v>
      </c>
      <c r="H182" s="7">
        <v>2741.45</v>
      </c>
    </row>
    <row r="183" spans="1:8" x14ac:dyDescent="0.25">
      <c r="A183" t="s">
        <v>224</v>
      </c>
      <c r="B183" t="s">
        <v>18</v>
      </c>
      <c r="C183" s="7">
        <v>1503.19</v>
      </c>
      <c r="D183" s="7">
        <v>0</v>
      </c>
      <c r="E183" s="7">
        <v>0</v>
      </c>
      <c r="F183" s="7">
        <v>2204.39</v>
      </c>
      <c r="G183" s="7">
        <v>288.58</v>
      </c>
      <c r="H183" s="7">
        <v>1915.81</v>
      </c>
    </row>
    <row r="184" spans="1:8" x14ac:dyDescent="0.25">
      <c r="A184" t="s">
        <v>225</v>
      </c>
      <c r="B184" t="s">
        <v>35</v>
      </c>
      <c r="C184" s="7">
        <v>1033.26</v>
      </c>
      <c r="D184" s="7">
        <v>0</v>
      </c>
      <c r="E184" s="7">
        <v>0</v>
      </c>
      <c r="F184" s="7">
        <v>1291.57</v>
      </c>
      <c r="G184" s="7">
        <v>165.32</v>
      </c>
      <c r="H184" s="7">
        <v>1126.25</v>
      </c>
    </row>
    <row r="185" spans="1:8" x14ac:dyDescent="0.25">
      <c r="A185" t="s">
        <v>226</v>
      </c>
      <c r="B185" t="s">
        <v>31</v>
      </c>
      <c r="C185" s="7">
        <v>2552.5700000000002</v>
      </c>
      <c r="D185" s="7">
        <v>0</v>
      </c>
      <c r="E185" s="7">
        <v>0</v>
      </c>
      <c r="F185" s="7">
        <v>4060.68</v>
      </c>
      <c r="G185" s="7">
        <v>588.39</v>
      </c>
      <c r="H185" s="7">
        <v>3472.29</v>
      </c>
    </row>
    <row r="186" spans="1:8" x14ac:dyDescent="0.25">
      <c r="A186" t="s">
        <v>227</v>
      </c>
      <c r="B186" t="s">
        <v>18</v>
      </c>
      <c r="C186" s="7">
        <v>1503.19</v>
      </c>
      <c r="D186" s="7">
        <v>0</v>
      </c>
      <c r="E186" s="7">
        <v>0</v>
      </c>
      <c r="F186" s="7">
        <v>1884.8</v>
      </c>
      <c r="G186" s="7">
        <v>259.82</v>
      </c>
      <c r="H186" s="7">
        <v>1624.98</v>
      </c>
    </row>
    <row r="187" spans="1:8" x14ac:dyDescent="0.25">
      <c r="A187" t="s">
        <v>228</v>
      </c>
      <c r="B187" t="s">
        <v>44</v>
      </c>
      <c r="C187" s="7">
        <v>1295.03</v>
      </c>
      <c r="D187" s="7">
        <v>0</v>
      </c>
      <c r="E187" s="7">
        <v>0</v>
      </c>
      <c r="F187" s="7">
        <v>1605.28</v>
      </c>
      <c r="G187" s="7">
        <v>206.12</v>
      </c>
      <c r="H187" s="7">
        <v>1399.16</v>
      </c>
    </row>
    <row r="188" spans="1:8" x14ac:dyDescent="0.25">
      <c r="A188" t="s">
        <v>229</v>
      </c>
      <c r="B188" t="s">
        <v>60</v>
      </c>
      <c r="C188" s="7">
        <v>3403.44</v>
      </c>
      <c r="D188" s="7">
        <v>0</v>
      </c>
      <c r="E188" s="7">
        <v>0</v>
      </c>
      <c r="F188" s="7">
        <v>3972.81</v>
      </c>
      <c r="G188" s="7">
        <v>555.69000000000005</v>
      </c>
      <c r="H188" s="7">
        <v>3417.12</v>
      </c>
    </row>
    <row r="189" spans="1:8" x14ac:dyDescent="0.25">
      <c r="A189" t="s">
        <v>230</v>
      </c>
      <c r="B189" t="s">
        <v>16</v>
      </c>
      <c r="C189" s="7">
        <v>1833.22</v>
      </c>
      <c r="D189" s="7">
        <v>3569.28</v>
      </c>
      <c r="E189" s="7">
        <v>0</v>
      </c>
      <c r="F189" s="7">
        <v>4016.95</v>
      </c>
      <c r="G189" s="7">
        <v>3618.52</v>
      </c>
      <c r="H189" s="7">
        <v>398.43</v>
      </c>
    </row>
    <row r="190" spans="1:8" x14ac:dyDescent="0.25">
      <c r="A190" t="s">
        <v>231</v>
      </c>
      <c r="B190" t="s">
        <v>18</v>
      </c>
      <c r="C190" s="7">
        <v>1503.19</v>
      </c>
      <c r="D190" s="7">
        <v>0</v>
      </c>
      <c r="E190" s="7">
        <v>0</v>
      </c>
      <c r="F190" s="7">
        <v>3062.58</v>
      </c>
      <c r="G190" s="7">
        <v>488.69</v>
      </c>
      <c r="H190" s="7">
        <v>2573.89</v>
      </c>
    </row>
    <row r="191" spans="1:8" x14ac:dyDescent="0.25">
      <c r="A191" t="s">
        <v>232</v>
      </c>
      <c r="B191" t="s">
        <v>233</v>
      </c>
      <c r="C191" s="7">
        <v>2320.54</v>
      </c>
      <c r="D191" s="7">
        <v>0</v>
      </c>
      <c r="E191" s="7">
        <v>0</v>
      </c>
      <c r="F191" s="7">
        <v>3905.38</v>
      </c>
      <c r="G191" s="7">
        <v>596.15</v>
      </c>
      <c r="H191" s="7">
        <v>3309.23</v>
      </c>
    </row>
    <row r="192" spans="1:8" x14ac:dyDescent="0.25">
      <c r="A192" t="s">
        <v>234</v>
      </c>
      <c r="B192" t="s">
        <v>18</v>
      </c>
      <c r="C192" s="7">
        <v>1503.19</v>
      </c>
      <c r="D192" s="7">
        <v>0</v>
      </c>
      <c r="E192" s="7">
        <v>0</v>
      </c>
      <c r="F192" s="7">
        <v>2230.14</v>
      </c>
      <c r="G192" s="7">
        <v>290.89999999999998</v>
      </c>
      <c r="H192" s="7">
        <v>1939.24</v>
      </c>
    </row>
    <row r="193" spans="1:8" x14ac:dyDescent="0.25">
      <c r="A193" t="s">
        <v>235</v>
      </c>
      <c r="B193" t="s">
        <v>236</v>
      </c>
      <c r="C193" s="7">
        <v>6015.8</v>
      </c>
      <c r="D193" s="7">
        <v>0</v>
      </c>
      <c r="E193" s="7">
        <v>0</v>
      </c>
      <c r="F193" s="7">
        <v>6497.06</v>
      </c>
      <c r="G193" s="7">
        <v>1383.02</v>
      </c>
      <c r="H193" s="7">
        <v>5114.04</v>
      </c>
    </row>
    <row r="194" spans="1:8" x14ac:dyDescent="0.25">
      <c r="A194" t="s">
        <v>237</v>
      </c>
      <c r="B194" t="s">
        <v>238</v>
      </c>
      <c r="C194" s="7">
        <v>8211.82</v>
      </c>
      <c r="D194" s="7">
        <v>0</v>
      </c>
      <c r="E194" s="7">
        <v>0</v>
      </c>
      <c r="F194" s="7">
        <v>8411.42</v>
      </c>
      <c r="G194" s="7">
        <v>2299.08</v>
      </c>
      <c r="H194" s="7">
        <v>6112.34</v>
      </c>
    </row>
    <row r="195" spans="1:8" x14ac:dyDescent="0.25">
      <c r="A195" t="s">
        <v>239</v>
      </c>
      <c r="B195" t="s">
        <v>23</v>
      </c>
      <c r="C195" s="7">
        <v>8211.82</v>
      </c>
      <c r="D195" s="7">
        <v>0</v>
      </c>
      <c r="E195" s="7">
        <v>0</v>
      </c>
      <c r="F195" s="7">
        <v>8411.42</v>
      </c>
      <c r="G195" s="7">
        <v>1805.19</v>
      </c>
      <c r="H195" s="7">
        <v>6606.23</v>
      </c>
    </row>
    <row r="196" spans="1:8" x14ac:dyDescent="0.25">
      <c r="A196" t="s">
        <v>240</v>
      </c>
      <c r="B196" t="s">
        <v>37</v>
      </c>
      <c r="C196" s="7">
        <v>4211.0600000000004</v>
      </c>
      <c r="D196" s="7">
        <v>0</v>
      </c>
      <c r="E196" s="7">
        <v>0</v>
      </c>
      <c r="F196" s="7">
        <v>5053.28</v>
      </c>
      <c r="G196" s="7">
        <v>514.05999999999995</v>
      </c>
      <c r="H196" s="7">
        <v>4539.22</v>
      </c>
    </row>
    <row r="197" spans="1:8" x14ac:dyDescent="0.25">
      <c r="A197" t="s">
        <v>241</v>
      </c>
      <c r="B197" t="s">
        <v>98</v>
      </c>
      <c r="C197" s="7">
        <v>1054.68</v>
      </c>
      <c r="D197" s="7">
        <v>1956.41</v>
      </c>
      <c r="E197" s="7">
        <v>0</v>
      </c>
      <c r="F197" s="7">
        <v>1971.41</v>
      </c>
      <c r="G197" s="7">
        <v>1971.41</v>
      </c>
      <c r="H197" s="7">
        <v>0</v>
      </c>
    </row>
    <row r="198" spans="1:8" x14ac:dyDescent="0.25">
      <c r="A198" t="s">
        <v>242</v>
      </c>
      <c r="B198" t="s">
        <v>31</v>
      </c>
      <c r="C198" s="7">
        <v>2552.5700000000002</v>
      </c>
      <c r="D198" s="7">
        <v>0</v>
      </c>
      <c r="E198" s="7">
        <v>0</v>
      </c>
      <c r="F198" s="7">
        <v>3278.31</v>
      </c>
      <c r="G198" s="7">
        <v>902.96</v>
      </c>
      <c r="H198" s="7">
        <v>2375.35</v>
      </c>
    </row>
    <row r="199" spans="1:8" x14ac:dyDescent="0.25">
      <c r="A199" t="s">
        <v>243</v>
      </c>
      <c r="B199" t="s">
        <v>21</v>
      </c>
      <c r="C199" s="7">
        <v>1033.26</v>
      </c>
      <c r="D199" s="7">
        <v>0</v>
      </c>
      <c r="E199" s="7">
        <v>0</v>
      </c>
      <c r="F199" s="7">
        <v>1355.37</v>
      </c>
      <c r="G199" s="7">
        <v>167.8</v>
      </c>
      <c r="H199" s="7">
        <v>1187.57</v>
      </c>
    </row>
    <row r="200" spans="1:8" x14ac:dyDescent="0.25">
      <c r="A200" t="s">
        <v>244</v>
      </c>
      <c r="B200" t="s">
        <v>64</v>
      </c>
      <c r="C200" s="7">
        <v>1033.26</v>
      </c>
      <c r="D200" s="7">
        <v>0</v>
      </c>
      <c r="E200" s="7">
        <v>0</v>
      </c>
      <c r="F200" s="7">
        <v>1291.57</v>
      </c>
      <c r="G200" s="7">
        <v>103.32</v>
      </c>
      <c r="H200" s="7">
        <v>1188.25</v>
      </c>
    </row>
    <row r="201" spans="1:8" x14ac:dyDescent="0.25">
      <c r="A201" t="s">
        <v>245</v>
      </c>
      <c r="B201" t="s">
        <v>23</v>
      </c>
      <c r="C201" s="7">
        <v>8211.82</v>
      </c>
      <c r="D201" s="7">
        <v>11429.07</v>
      </c>
      <c r="E201" s="7">
        <v>0</v>
      </c>
      <c r="F201" s="7">
        <v>14793.64</v>
      </c>
      <c r="G201" s="7">
        <v>11597.06</v>
      </c>
      <c r="H201" s="7">
        <v>3196.58</v>
      </c>
    </row>
    <row r="202" spans="1:8" x14ac:dyDescent="0.25">
      <c r="A202" t="s">
        <v>246</v>
      </c>
      <c r="B202" t="s">
        <v>247</v>
      </c>
      <c r="C202" s="7">
        <v>1804.74</v>
      </c>
      <c r="D202" s="7">
        <v>0</v>
      </c>
      <c r="E202" s="7">
        <v>0</v>
      </c>
      <c r="F202" s="7">
        <v>1949.12</v>
      </c>
      <c r="G202" s="7">
        <v>175.42</v>
      </c>
      <c r="H202" s="7">
        <v>1773.7</v>
      </c>
    </row>
    <row r="203" spans="1:8" x14ac:dyDescent="0.25">
      <c r="A203" t="s">
        <v>248</v>
      </c>
      <c r="B203" t="s">
        <v>44</v>
      </c>
      <c r="C203" s="7">
        <v>1295.03</v>
      </c>
      <c r="D203" s="7">
        <v>0</v>
      </c>
      <c r="E203" s="7">
        <v>0</v>
      </c>
      <c r="F203" s="7">
        <v>1605.28</v>
      </c>
      <c r="G203" s="7">
        <v>148.41999999999999</v>
      </c>
      <c r="H203" s="7">
        <v>1456.86</v>
      </c>
    </row>
    <row r="204" spans="1:8" x14ac:dyDescent="0.25">
      <c r="A204" t="s">
        <v>249</v>
      </c>
      <c r="B204" t="s">
        <v>21</v>
      </c>
      <c r="C204" s="7">
        <v>1033.26</v>
      </c>
      <c r="D204" s="7">
        <v>0</v>
      </c>
      <c r="E204" s="7">
        <v>0</v>
      </c>
      <c r="F204" s="7">
        <v>1322.57</v>
      </c>
      <c r="G204" s="7">
        <v>182.8</v>
      </c>
      <c r="H204" s="7">
        <v>1139.77</v>
      </c>
    </row>
    <row r="205" spans="1:8" x14ac:dyDescent="0.25">
      <c r="A205" t="s">
        <v>250</v>
      </c>
      <c r="B205" t="s">
        <v>18</v>
      </c>
      <c r="C205" s="7">
        <v>1503.19</v>
      </c>
      <c r="D205" s="7">
        <v>0</v>
      </c>
      <c r="E205" s="7">
        <v>0</v>
      </c>
      <c r="F205" s="7">
        <v>2283.79</v>
      </c>
      <c r="G205" s="7">
        <v>308.79000000000002</v>
      </c>
      <c r="H205" s="7">
        <v>1975</v>
      </c>
    </row>
    <row r="206" spans="1:8" x14ac:dyDescent="0.25">
      <c r="A206" t="s">
        <v>251</v>
      </c>
      <c r="B206" t="s">
        <v>18</v>
      </c>
      <c r="C206" s="7">
        <v>1503.19</v>
      </c>
      <c r="D206" s="7">
        <v>0</v>
      </c>
      <c r="E206" s="7">
        <v>0</v>
      </c>
      <c r="F206" s="7">
        <v>1966.18</v>
      </c>
      <c r="G206" s="7">
        <v>176.95</v>
      </c>
      <c r="H206" s="7">
        <v>1789.23</v>
      </c>
    </row>
    <row r="207" spans="1:8" x14ac:dyDescent="0.25">
      <c r="A207" t="s">
        <v>252</v>
      </c>
      <c r="B207" t="s">
        <v>18</v>
      </c>
      <c r="C207" s="7">
        <v>1503.19</v>
      </c>
      <c r="D207" s="7">
        <v>0</v>
      </c>
      <c r="E207" s="7">
        <v>0</v>
      </c>
      <c r="F207" s="7">
        <v>2164.6799999999998</v>
      </c>
      <c r="G207" s="7">
        <v>285.01</v>
      </c>
      <c r="H207" s="7">
        <v>1879.67</v>
      </c>
    </row>
    <row r="208" spans="1:8" x14ac:dyDescent="0.25">
      <c r="A208" t="s">
        <v>253</v>
      </c>
      <c r="B208" t="s">
        <v>254</v>
      </c>
      <c r="C208" s="7">
        <v>6302.27</v>
      </c>
      <c r="D208" s="7">
        <v>4664.2299999999996</v>
      </c>
      <c r="E208" s="7">
        <v>0</v>
      </c>
      <c r="F208" s="7">
        <v>8067.47</v>
      </c>
      <c r="G208" s="7">
        <v>4929.79</v>
      </c>
      <c r="H208" s="7">
        <v>3137.68</v>
      </c>
    </row>
    <row r="209" spans="1:8" x14ac:dyDescent="0.25">
      <c r="A209" t="s">
        <v>255</v>
      </c>
      <c r="B209" t="s">
        <v>31</v>
      </c>
      <c r="C209" s="7">
        <v>2552.5700000000002</v>
      </c>
      <c r="D209" s="7">
        <v>0</v>
      </c>
      <c r="E209" s="7">
        <v>0</v>
      </c>
      <c r="F209" s="7">
        <v>3489.21</v>
      </c>
      <c r="G209" s="7">
        <v>445.47</v>
      </c>
      <c r="H209" s="7">
        <v>3043.74</v>
      </c>
    </row>
    <row r="210" spans="1:8" x14ac:dyDescent="0.25">
      <c r="A210" t="s">
        <v>256</v>
      </c>
      <c r="B210" t="s">
        <v>60</v>
      </c>
      <c r="C210" s="7">
        <v>5208.18</v>
      </c>
      <c r="D210" s="7">
        <v>0</v>
      </c>
      <c r="E210" s="7">
        <v>0</v>
      </c>
      <c r="F210" s="7">
        <v>7945.62</v>
      </c>
      <c r="G210" s="7">
        <v>1225.1400000000001</v>
      </c>
      <c r="H210" s="7">
        <v>6720.48</v>
      </c>
    </row>
    <row r="211" spans="1:8" x14ac:dyDescent="0.25">
      <c r="A211" t="s">
        <v>257</v>
      </c>
      <c r="B211" t="s">
        <v>31</v>
      </c>
      <c r="C211" s="7">
        <v>2552.5700000000002</v>
      </c>
      <c r="D211" s="7">
        <v>5494.02</v>
      </c>
      <c r="E211" s="7">
        <v>0</v>
      </c>
      <c r="F211" s="7">
        <v>5619.33</v>
      </c>
      <c r="G211" s="7">
        <v>5619.33</v>
      </c>
      <c r="H211" s="7">
        <v>0</v>
      </c>
    </row>
    <row r="212" spans="1:8" x14ac:dyDescent="0.25">
      <c r="A212" t="s">
        <v>258</v>
      </c>
      <c r="B212" t="s">
        <v>114</v>
      </c>
      <c r="C212" s="7">
        <v>1033.26</v>
      </c>
      <c r="D212" s="7">
        <v>0</v>
      </c>
      <c r="E212" s="7">
        <v>0</v>
      </c>
      <c r="F212" s="7">
        <v>1324.37</v>
      </c>
      <c r="G212" s="7">
        <v>165.32</v>
      </c>
      <c r="H212" s="7">
        <v>1159.05</v>
      </c>
    </row>
    <row r="213" spans="1:8" x14ac:dyDescent="0.25">
      <c r="A213" t="s">
        <v>259</v>
      </c>
      <c r="B213" t="s">
        <v>260</v>
      </c>
      <c r="C213" s="7">
        <v>1503.19</v>
      </c>
      <c r="D213" s="7">
        <v>0</v>
      </c>
      <c r="E213" s="7">
        <v>0</v>
      </c>
      <c r="F213" s="7">
        <v>1785</v>
      </c>
      <c r="G213" s="7">
        <v>160.65</v>
      </c>
      <c r="H213" s="7">
        <v>1624.35</v>
      </c>
    </row>
    <row r="214" spans="1:8" x14ac:dyDescent="0.25">
      <c r="A214" t="s">
        <v>261</v>
      </c>
      <c r="B214" t="s">
        <v>127</v>
      </c>
      <c r="C214" s="7">
        <v>2049.81</v>
      </c>
      <c r="D214" s="7">
        <v>0</v>
      </c>
      <c r="E214" s="7">
        <v>0</v>
      </c>
      <c r="F214" s="7">
        <v>2587.09</v>
      </c>
      <c r="G214" s="7">
        <v>281.58999999999997</v>
      </c>
      <c r="H214" s="7">
        <v>2305.5</v>
      </c>
    </row>
    <row r="215" spans="1:8" x14ac:dyDescent="0.25">
      <c r="A215" t="s">
        <v>262</v>
      </c>
      <c r="B215" t="s">
        <v>121</v>
      </c>
      <c r="C215" s="7">
        <v>2436.13</v>
      </c>
      <c r="D215" s="7">
        <v>0</v>
      </c>
      <c r="E215" s="7">
        <v>0</v>
      </c>
      <c r="F215" s="7">
        <v>3665.88</v>
      </c>
      <c r="G215" s="7">
        <v>402.72</v>
      </c>
      <c r="H215" s="7">
        <v>3263.16</v>
      </c>
    </row>
    <row r="216" spans="1:8" x14ac:dyDescent="0.25">
      <c r="A216" t="s">
        <v>263</v>
      </c>
      <c r="B216" t="s">
        <v>31</v>
      </c>
      <c r="C216" s="7">
        <v>2552.5700000000002</v>
      </c>
      <c r="D216" s="7">
        <v>0</v>
      </c>
      <c r="E216" s="7">
        <v>0</v>
      </c>
      <c r="F216" s="7">
        <v>3014.43</v>
      </c>
      <c r="G216" s="7">
        <v>389.99</v>
      </c>
      <c r="H216" s="7">
        <v>2624.44</v>
      </c>
    </row>
    <row r="217" spans="1:8" x14ac:dyDescent="0.25">
      <c r="A217" t="s">
        <v>264</v>
      </c>
      <c r="B217" t="s">
        <v>31</v>
      </c>
      <c r="C217" s="7">
        <v>2552.5700000000002</v>
      </c>
      <c r="D217" s="7">
        <v>0</v>
      </c>
      <c r="E217" s="7">
        <v>0</v>
      </c>
      <c r="F217" s="7">
        <v>3196.57</v>
      </c>
      <c r="G217" s="7">
        <v>423.56</v>
      </c>
      <c r="H217" s="7">
        <v>2773.01</v>
      </c>
    </row>
    <row r="218" spans="1:8" x14ac:dyDescent="0.25">
      <c r="A218" t="s">
        <v>265</v>
      </c>
      <c r="B218" t="s">
        <v>114</v>
      </c>
      <c r="C218" s="7">
        <v>1033.26</v>
      </c>
      <c r="D218" s="7">
        <v>0</v>
      </c>
      <c r="E218" s="7">
        <v>0</v>
      </c>
      <c r="F218" s="7">
        <v>1324.37</v>
      </c>
      <c r="G218" s="7">
        <v>165.32</v>
      </c>
      <c r="H218" s="7">
        <v>1159.05</v>
      </c>
    </row>
    <row r="219" spans="1:8" x14ac:dyDescent="0.25">
      <c r="A219" t="s">
        <v>266</v>
      </c>
      <c r="B219" t="s">
        <v>31</v>
      </c>
      <c r="C219" s="7">
        <v>2552.5700000000002</v>
      </c>
      <c r="D219" s="7">
        <v>0</v>
      </c>
      <c r="E219" s="7">
        <v>0</v>
      </c>
      <c r="F219" s="7">
        <v>3361.02</v>
      </c>
      <c r="G219" s="7">
        <v>437.03</v>
      </c>
      <c r="H219" s="7">
        <v>2923.99</v>
      </c>
    </row>
    <row r="220" spans="1:8" x14ac:dyDescent="0.25">
      <c r="A220" t="s">
        <v>267</v>
      </c>
      <c r="B220" t="s">
        <v>18</v>
      </c>
      <c r="C220" s="7">
        <v>1503.19</v>
      </c>
      <c r="D220" s="7">
        <v>0</v>
      </c>
      <c r="E220" s="7">
        <v>0</v>
      </c>
      <c r="F220" s="7">
        <v>2176.65</v>
      </c>
      <c r="G220" s="7">
        <v>195.89</v>
      </c>
      <c r="H220" s="7">
        <v>1980.76</v>
      </c>
    </row>
    <row r="221" spans="1:8" x14ac:dyDescent="0.25">
      <c r="A221" t="s">
        <v>268</v>
      </c>
      <c r="B221" t="s">
        <v>31</v>
      </c>
      <c r="C221" s="7">
        <v>2552.5700000000002</v>
      </c>
      <c r="D221" s="7">
        <v>0</v>
      </c>
      <c r="E221" s="7">
        <v>0</v>
      </c>
      <c r="F221" s="7">
        <v>3307.59</v>
      </c>
      <c r="G221" s="7">
        <v>427.59</v>
      </c>
      <c r="H221" s="7">
        <v>2880</v>
      </c>
    </row>
    <row r="222" spans="1:8" x14ac:dyDescent="0.25">
      <c r="A222" t="s">
        <v>269</v>
      </c>
      <c r="B222" t="s">
        <v>66</v>
      </c>
      <c r="C222" s="7">
        <v>3821.77</v>
      </c>
      <c r="D222" s="7">
        <v>0</v>
      </c>
      <c r="E222" s="7">
        <v>0</v>
      </c>
      <c r="F222" s="7">
        <v>5601.64</v>
      </c>
      <c r="G222" s="7">
        <v>1065.68</v>
      </c>
      <c r="H222" s="7">
        <v>4535.96</v>
      </c>
    </row>
    <row r="223" spans="1:8" x14ac:dyDescent="0.25">
      <c r="A223" t="s">
        <v>270</v>
      </c>
      <c r="B223" t="s">
        <v>31</v>
      </c>
      <c r="C223" s="7">
        <v>2552.5700000000002</v>
      </c>
      <c r="D223" s="7">
        <v>0</v>
      </c>
      <c r="E223" s="7">
        <v>0</v>
      </c>
      <c r="F223" s="7">
        <v>2912.12</v>
      </c>
      <c r="G223" s="7">
        <v>343.57</v>
      </c>
      <c r="H223" s="7">
        <v>2568.5500000000002</v>
      </c>
    </row>
    <row r="224" spans="1:8" x14ac:dyDescent="0.25">
      <c r="A224" t="s">
        <v>271</v>
      </c>
      <c r="B224" t="s">
        <v>151</v>
      </c>
      <c r="C224" s="7">
        <v>1033.26</v>
      </c>
      <c r="D224" s="7">
        <v>0</v>
      </c>
      <c r="E224" s="7">
        <v>0</v>
      </c>
      <c r="F224" s="7">
        <v>1504.09</v>
      </c>
      <c r="G224" s="7">
        <v>182.32</v>
      </c>
      <c r="H224" s="7">
        <v>1321.77</v>
      </c>
    </row>
    <row r="225" spans="1:8" x14ac:dyDescent="0.25">
      <c r="A225" t="s">
        <v>272</v>
      </c>
      <c r="B225" t="s">
        <v>14</v>
      </c>
      <c r="C225" s="7">
        <v>1230.51</v>
      </c>
      <c r="D225" s="7">
        <v>0</v>
      </c>
      <c r="E225" s="7">
        <v>0</v>
      </c>
      <c r="F225" s="7">
        <v>1535.61</v>
      </c>
      <c r="G225" s="7">
        <v>122.84</v>
      </c>
      <c r="H225" s="7">
        <v>1412.77</v>
      </c>
    </row>
    <row r="226" spans="1:8" x14ac:dyDescent="0.25">
      <c r="A226" t="s">
        <v>273</v>
      </c>
      <c r="B226" t="s">
        <v>18</v>
      </c>
      <c r="C226" s="7">
        <v>1503.19</v>
      </c>
      <c r="D226" s="7">
        <v>0</v>
      </c>
      <c r="E226" s="7">
        <v>0</v>
      </c>
      <c r="F226" s="7">
        <v>2705.41</v>
      </c>
      <c r="G226" s="7">
        <v>285.32</v>
      </c>
      <c r="H226" s="7">
        <v>2420.09</v>
      </c>
    </row>
    <row r="227" spans="1:8" x14ac:dyDescent="0.25">
      <c r="A227" t="s">
        <v>274</v>
      </c>
      <c r="B227" t="s">
        <v>121</v>
      </c>
      <c r="C227" s="7">
        <v>2436.13</v>
      </c>
      <c r="D227" s="7">
        <v>0</v>
      </c>
      <c r="E227" s="7">
        <v>0</v>
      </c>
      <c r="F227" s="7">
        <v>3252.04</v>
      </c>
      <c r="G227" s="7">
        <v>437.06</v>
      </c>
      <c r="H227" s="7">
        <v>2814.98</v>
      </c>
    </row>
    <row r="228" spans="1:8" x14ac:dyDescent="0.25">
      <c r="A228" t="s">
        <v>275</v>
      </c>
      <c r="B228" t="s">
        <v>31</v>
      </c>
      <c r="C228" s="7">
        <v>2552.5700000000002</v>
      </c>
      <c r="D228" s="7">
        <v>4129.68</v>
      </c>
      <c r="E228" s="7">
        <v>0</v>
      </c>
      <c r="F228" s="7">
        <v>4163.7299999999996</v>
      </c>
      <c r="G228" s="7">
        <v>4133.43</v>
      </c>
      <c r="H228" s="7">
        <v>30.3</v>
      </c>
    </row>
    <row r="229" spans="1:8" x14ac:dyDescent="0.25">
      <c r="A229" t="s">
        <v>276</v>
      </c>
      <c r="B229" t="s">
        <v>18</v>
      </c>
      <c r="C229" s="7">
        <v>1503.19</v>
      </c>
      <c r="D229" s="7">
        <v>0</v>
      </c>
      <c r="E229" s="7">
        <v>0</v>
      </c>
      <c r="F229" s="7">
        <v>2161.08</v>
      </c>
      <c r="G229" s="7">
        <v>214.49</v>
      </c>
      <c r="H229" s="7">
        <v>1946.59</v>
      </c>
    </row>
    <row r="230" spans="1:8" x14ac:dyDescent="0.25">
      <c r="A230" t="s">
        <v>277</v>
      </c>
      <c r="B230" t="s">
        <v>278</v>
      </c>
      <c r="C230" s="7">
        <v>1443.79</v>
      </c>
      <c r="D230" s="7">
        <v>0</v>
      </c>
      <c r="E230" s="7">
        <v>0</v>
      </c>
      <c r="F230" s="7">
        <v>1515.98</v>
      </c>
      <c r="G230" s="7">
        <v>207.9</v>
      </c>
      <c r="H230" s="7">
        <v>1308.08</v>
      </c>
    </row>
    <row r="231" spans="1:8" x14ac:dyDescent="0.25">
      <c r="A231" t="s">
        <v>279</v>
      </c>
      <c r="B231" t="s">
        <v>18</v>
      </c>
      <c r="C231" s="7">
        <v>1503.19</v>
      </c>
      <c r="D231" s="7">
        <v>0</v>
      </c>
      <c r="E231" s="7">
        <v>0</v>
      </c>
      <c r="F231" s="7">
        <v>1785</v>
      </c>
      <c r="G231" s="7">
        <v>250.84</v>
      </c>
      <c r="H231" s="7">
        <v>1534.16</v>
      </c>
    </row>
    <row r="232" spans="1:8" x14ac:dyDescent="0.25">
      <c r="A232" t="s">
        <v>280</v>
      </c>
      <c r="B232" t="s">
        <v>18</v>
      </c>
      <c r="C232" s="7">
        <v>1503.19</v>
      </c>
      <c r="D232" s="7">
        <v>0</v>
      </c>
      <c r="E232" s="7">
        <v>0</v>
      </c>
      <c r="F232" s="7">
        <v>2061.2199999999998</v>
      </c>
      <c r="G232" s="7">
        <v>275.69</v>
      </c>
      <c r="H232" s="7">
        <v>1785.53</v>
      </c>
    </row>
    <row r="233" spans="1:8" x14ac:dyDescent="0.25">
      <c r="A233" t="s">
        <v>281</v>
      </c>
      <c r="B233" t="s">
        <v>18</v>
      </c>
      <c r="C233" s="7">
        <v>1503.19</v>
      </c>
      <c r="D233" s="7">
        <v>0</v>
      </c>
      <c r="E233" s="7">
        <v>0</v>
      </c>
      <c r="F233" s="7">
        <v>397.82</v>
      </c>
      <c r="G233" s="7">
        <v>31.82</v>
      </c>
      <c r="H233" s="7">
        <v>366</v>
      </c>
    </row>
    <row r="234" spans="1:8" x14ac:dyDescent="0.25">
      <c r="A234" t="s">
        <v>282</v>
      </c>
      <c r="B234" t="s">
        <v>283</v>
      </c>
      <c r="C234" s="7">
        <v>7299.4</v>
      </c>
      <c r="D234" s="7">
        <v>0</v>
      </c>
      <c r="E234" s="7">
        <v>0</v>
      </c>
      <c r="F234" s="7">
        <v>7499</v>
      </c>
      <c r="G234" s="7">
        <v>1658.55</v>
      </c>
      <c r="H234" s="7">
        <v>5840.45</v>
      </c>
    </row>
    <row r="235" spans="1:8" x14ac:dyDescent="0.25">
      <c r="A235" t="s">
        <v>284</v>
      </c>
      <c r="B235" t="s">
        <v>18</v>
      </c>
      <c r="C235" s="7">
        <v>1503.19</v>
      </c>
      <c r="D235" s="7">
        <v>0</v>
      </c>
      <c r="E235" s="7">
        <v>0</v>
      </c>
      <c r="F235" s="7">
        <v>1830.1</v>
      </c>
      <c r="G235" s="7">
        <v>254.89</v>
      </c>
      <c r="H235" s="7">
        <v>1575.21</v>
      </c>
    </row>
    <row r="236" spans="1:8" x14ac:dyDescent="0.25">
      <c r="A236" t="s">
        <v>285</v>
      </c>
      <c r="B236" t="s">
        <v>31</v>
      </c>
      <c r="C236" s="7">
        <v>2552.5700000000002</v>
      </c>
      <c r="D236" s="7">
        <v>0</v>
      </c>
      <c r="E236" s="7">
        <v>0</v>
      </c>
      <c r="F236" s="7">
        <v>2759.17</v>
      </c>
      <c r="G236" s="7">
        <v>279.61</v>
      </c>
      <c r="H236" s="7">
        <v>2479.56</v>
      </c>
    </row>
    <row r="237" spans="1:8" x14ac:dyDescent="0.25">
      <c r="A237" t="s">
        <v>286</v>
      </c>
      <c r="B237" t="s">
        <v>18</v>
      </c>
      <c r="C237" s="7">
        <v>1503.19</v>
      </c>
      <c r="D237" s="7">
        <v>0</v>
      </c>
      <c r="E237" s="7">
        <v>0</v>
      </c>
      <c r="F237" s="7">
        <v>1809.64</v>
      </c>
      <c r="G237" s="7">
        <v>262.99</v>
      </c>
      <c r="H237" s="7">
        <v>1546.65</v>
      </c>
    </row>
    <row r="238" spans="1:8" x14ac:dyDescent="0.25">
      <c r="A238" t="s">
        <v>287</v>
      </c>
      <c r="B238" t="s">
        <v>121</v>
      </c>
      <c r="C238" s="7">
        <v>2436.13</v>
      </c>
      <c r="D238" s="7">
        <v>0</v>
      </c>
      <c r="E238" s="7">
        <v>0</v>
      </c>
      <c r="F238" s="7">
        <v>2885.6</v>
      </c>
      <c r="G238" s="7">
        <v>299.62</v>
      </c>
      <c r="H238" s="7">
        <v>2585.98</v>
      </c>
    </row>
    <row r="239" spans="1:8" x14ac:dyDescent="0.25">
      <c r="A239" t="s">
        <v>288</v>
      </c>
      <c r="B239" t="s">
        <v>31</v>
      </c>
      <c r="C239" s="7">
        <v>2552.5700000000002</v>
      </c>
      <c r="D239" s="7">
        <v>4157.47</v>
      </c>
      <c r="E239" s="7">
        <v>0</v>
      </c>
      <c r="F239" s="7">
        <v>4157.47</v>
      </c>
      <c r="G239" s="7">
        <v>4157.47</v>
      </c>
      <c r="H239" s="7">
        <v>0</v>
      </c>
    </row>
    <row r="240" spans="1:8" x14ac:dyDescent="0.25">
      <c r="A240" t="s">
        <v>289</v>
      </c>
      <c r="B240" t="s">
        <v>66</v>
      </c>
      <c r="C240" s="7">
        <v>3821.77</v>
      </c>
      <c r="D240" s="7">
        <v>7375.76</v>
      </c>
      <c r="E240" s="7">
        <v>0</v>
      </c>
      <c r="F240" s="7">
        <v>7397.06</v>
      </c>
      <c r="G240" s="7">
        <v>7397.06</v>
      </c>
      <c r="H240" s="7">
        <v>0</v>
      </c>
    </row>
    <row r="241" spans="1:8" x14ac:dyDescent="0.25">
      <c r="A241" t="s">
        <v>290</v>
      </c>
      <c r="B241" t="s">
        <v>66</v>
      </c>
      <c r="C241" s="7">
        <v>5095.6899999999996</v>
      </c>
      <c r="D241" s="7">
        <v>0</v>
      </c>
      <c r="E241" s="7">
        <v>0</v>
      </c>
      <c r="F241" s="7">
        <v>2182.0700000000002</v>
      </c>
      <c r="G241" s="7">
        <v>392.29</v>
      </c>
      <c r="H241" s="7">
        <v>1789.78</v>
      </c>
    </row>
    <row r="242" spans="1:8" x14ac:dyDescent="0.25">
      <c r="A242" t="s">
        <v>291</v>
      </c>
      <c r="B242" t="s">
        <v>21</v>
      </c>
      <c r="C242" s="7">
        <v>1033.26</v>
      </c>
      <c r="D242" s="7">
        <v>0</v>
      </c>
      <c r="E242" s="7">
        <v>0</v>
      </c>
      <c r="F242" s="7">
        <v>1282.33</v>
      </c>
      <c r="G242" s="7">
        <v>157.82</v>
      </c>
      <c r="H242" s="7">
        <v>1124.51</v>
      </c>
    </row>
    <row r="243" spans="1:8" x14ac:dyDescent="0.25">
      <c r="A243" t="s">
        <v>292</v>
      </c>
      <c r="B243" t="s">
        <v>21</v>
      </c>
      <c r="C243" s="7">
        <v>1033.26</v>
      </c>
      <c r="D243" s="7">
        <v>0</v>
      </c>
      <c r="E243" s="7">
        <v>0</v>
      </c>
      <c r="F243" s="7">
        <v>1291.57</v>
      </c>
      <c r="G243" s="7">
        <v>165.32</v>
      </c>
      <c r="H243" s="7">
        <v>1126.25</v>
      </c>
    </row>
    <row r="244" spans="1:8" x14ac:dyDescent="0.25">
      <c r="A244" t="s">
        <v>293</v>
      </c>
      <c r="B244" t="s">
        <v>31</v>
      </c>
      <c r="C244" s="7">
        <v>2552.5700000000002</v>
      </c>
      <c r="D244" s="7">
        <v>0</v>
      </c>
      <c r="E244" s="7">
        <v>0</v>
      </c>
      <c r="F244" s="7">
        <v>3151.91</v>
      </c>
      <c r="G244" s="7">
        <v>414.3</v>
      </c>
      <c r="H244" s="7">
        <v>2737.61</v>
      </c>
    </row>
    <row r="245" spans="1:8" x14ac:dyDescent="0.25">
      <c r="A245" t="s">
        <v>294</v>
      </c>
      <c r="B245" t="s">
        <v>66</v>
      </c>
      <c r="C245" s="7">
        <v>3821.77</v>
      </c>
      <c r="D245" s="7">
        <v>0</v>
      </c>
      <c r="E245" s="7">
        <v>0</v>
      </c>
      <c r="F245" s="7">
        <v>5410.55</v>
      </c>
      <c r="G245" s="7">
        <v>1050.03</v>
      </c>
      <c r="H245" s="7">
        <v>4360.5200000000004</v>
      </c>
    </row>
    <row r="246" spans="1:8" x14ac:dyDescent="0.25">
      <c r="A246" t="s">
        <v>295</v>
      </c>
      <c r="B246" t="s">
        <v>31</v>
      </c>
      <c r="C246" s="7">
        <v>2552.5700000000002</v>
      </c>
      <c r="D246" s="7">
        <v>0</v>
      </c>
      <c r="E246" s="7">
        <v>0</v>
      </c>
      <c r="F246" s="7">
        <v>3014.43</v>
      </c>
      <c r="G246" s="7">
        <v>375.77</v>
      </c>
      <c r="H246" s="7">
        <v>2638.66</v>
      </c>
    </row>
    <row r="247" spans="1:8" x14ac:dyDescent="0.25">
      <c r="A247" t="s">
        <v>296</v>
      </c>
      <c r="B247" t="s">
        <v>154</v>
      </c>
      <c r="C247" s="7">
        <v>2627.42</v>
      </c>
      <c r="D247" s="7">
        <v>0</v>
      </c>
      <c r="E247" s="7">
        <v>0</v>
      </c>
      <c r="F247" s="7">
        <v>2965.39</v>
      </c>
      <c r="G247" s="7">
        <v>381.33</v>
      </c>
      <c r="H247" s="7">
        <v>2584.06</v>
      </c>
    </row>
    <row r="248" spans="1:8" x14ac:dyDescent="0.25">
      <c r="A248" t="s">
        <v>297</v>
      </c>
      <c r="B248" t="s">
        <v>185</v>
      </c>
      <c r="C248" s="7">
        <v>3867.56</v>
      </c>
      <c r="D248" s="7">
        <v>0</v>
      </c>
      <c r="E248" s="7">
        <v>0</v>
      </c>
      <c r="F248" s="7">
        <v>4267.59</v>
      </c>
      <c r="G248" s="7">
        <v>687.88</v>
      </c>
      <c r="H248" s="7">
        <v>3579.71</v>
      </c>
    </row>
    <row r="249" spans="1:8" x14ac:dyDescent="0.25">
      <c r="A249" t="s">
        <v>298</v>
      </c>
      <c r="B249" t="s">
        <v>299</v>
      </c>
      <c r="C249" s="7">
        <v>7299.4</v>
      </c>
      <c r="D249" s="7">
        <v>0</v>
      </c>
      <c r="E249" s="7">
        <v>0</v>
      </c>
      <c r="F249" s="7">
        <v>7986.41</v>
      </c>
      <c r="G249" s="7">
        <v>1792.59</v>
      </c>
      <c r="H249" s="7">
        <v>6193.82</v>
      </c>
    </row>
    <row r="250" spans="1:8" x14ac:dyDescent="0.25">
      <c r="A250" t="s">
        <v>300</v>
      </c>
      <c r="B250" t="s">
        <v>31</v>
      </c>
      <c r="C250" s="7">
        <v>2552.5700000000002</v>
      </c>
      <c r="D250" s="7">
        <v>0</v>
      </c>
      <c r="E250" s="7">
        <v>0</v>
      </c>
      <c r="F250" s="7">
        <v>3146.32</v>
      </c>
      <c r="G250" s="7">
        <v>399.08</v>
      </c>
      <c r="H250" s="7">
        <v>2747.24</v>
      </c>
    </row>
    <row r="251" spans="1:8" x14ac:dyDescent="0.25">
      <c r="A251" t="s">
        <v>301</v>
      </c>
      <c r="B251" t="s">
        <v>14</v>
      </c>
      <c r="C251" s="7">
        <v>1503.19</v>
      </c>
      <c r="D251" s="7">
        <v>0</v>
      </c>
      <c r="E251" s="7">
        <v>0</v>
      </c>
      <c r="F251" s="7">
        <v>1785</v>
      </c>
      <c r="G251" s="7">
        <v>265.83999999999997</v>
      </c>
      <c r="H251" s="7">
        <v>1519.16</v>
      </c>
    </row>
    <row r="252" spans="1:8" x14ac:dyDescent="0.25">
      <c r="A252" t="s">
        <v>302</v>
      </c>
      <c r="B252" t="s">
        <v>18</v>
      </c>
      <c r="C252" s="7">
        <v>1503.19</v>
      </c>
      <c r="D252" s="7">
        <v>0</v>
      </c>
      <c r="E252" s="7">
        <v>0</v>
      </c>
      <c r="F252" s="7">
        <v>1830.1</v>
      </c>
      <c r="G252" s="7">
        <v>269.89</v>
      </c>
      <c r="H252" s="7">
        <v>1560.21</v>
      </c>
    </row>
    <row r="253" spans="1:8" x14ac:dyDescent="0.25">
      <c r="A253" t="s">
        <v>303</v>
      </c>
      <c r="B253" t="s">
        <v>304</v>
      </c>
      <c r="C253" s="7">
        <v>3248.53</v>
      </c>
      <c r="D253" s="7">
        <v>0</v>
      </c>
      <c r="E253" s="7">
        <v>0</v>
      </c>
      <c r="F253" s="7">
        <v>4203.26</v>
      </c>
      <c r="G253" s="7">
        <v>594.84</v>
      </c>
      <c r="H253" s="7">
        <v>3608.42</v>
      </c>
    </row>
    <row r="254" spans="1:8" x14ac:dyDescent="0.25">
      <c r="A254" t="s">
        <v>305</v>
      </c>
      <c r="B254" t="s">
        <v>306</v>
      </c>
      <c r="C254" s="7">
        <v>3200</v>
      </c>
      <c r="D254" s="7">
        <v>2473.87</v>
      </c>
      <c r="E254" s="7">
        <v>0</v>
      </c>
      <c r="F254" s="7">
        <v>4333.67</v>
      </c>
      <c r="G254" s="7">
        <v>2727.93</v>
      </c>
      <c r="H254" s="7">
        <v>1605.74</v>
      </c>
    </row>
    <row r="255" spans="1:8" x14ac:dyDescent="0.25">
      <c r="A255" t="s">
        <v>307</v>
      </c>
      <c r="B255" t="s">
        <v>18</v>
      </c>
      <c r="C255" s="7">
        <v>1503.19</v>
      </c>
      <c r="D255" s="7">
        <v>0</v>
      </c>
      <c r="E255" s="7">
        <v>0</v>
      </c>
      <c r="F255" s="7">
        <v>2184.4699999999998</v>
      </c>
      <c r="G255" s="7">
        <v>286.79000000000002</v>
      </c>
      <c r="H255" s="7">
        <v>1897.68</v>
      </c>
    </row>
    <row r="256" spans="1:8" x14ac:dyDescent="0.25">
      <c r="A256" t="s">
        <v>308</v>
      </c>
      <c r="B256" t="s">
        <v>31</v>
      </c>
      <c r="C256" s="7">
        <v>2552.5700000000002</v>
      </c>
      <c r="D256" s="7">
        <v>0</v>
      </c>
      <c r="E256" s="7">
        <v>0</v>
      </c>
      <c r="F256" s="7">
        <v>3203.32</v>
      </c>
      <c r="G256" s="7">
        <v>425.2</v>
      </c>
      <c r="H256" s="7">
        <v>2778.12</v>
      </c>
    </row>
    <row r="257" spans="1:8" x14ac:dyDescent="0.25">
      <c r="A257" t="s">
        <v>309</v>
      </c>
      <c r="B257" t="s">
        <v>31</v>
      </c>
      <c r="C257" s="7">
        <v>2552.5700000000002</v>
      </c>
      <c r="D257" s="7">
        <v>4428.3900000000003</v>
      </c>
      <c r="E257" s="7">
        <v>0</v>
      </c>
      <c r="F257" s="7">
        <v>4541.28</v>
      </c>
      <c r="G257" s="7">
        <v>4440.8100000000004</v>
      </c>
      <c r="H257" s="7">
        <v>100.47</v>
      </c>
    </row>
    <row r="258" spans="1:8" x14ac:dyDescent="0.25">
      <c r="A258" t="s">
        <v>310</v>
      </c>
      <c r="B258" t="s">
        <v>76</v>
      </c>
      <c r="C258" s="7">
        <v>1033.26</v>
      </c>
      <c r="D258" s="7">
        <v>0</v>
      </c>
      <c r="E258" s="7">
        <v>0</v>
      </c>
      <c r="F258" s="7">
        <v>1322.57</v>
      </c>
      <c r="G258" s="7">
        <v>167.8</v>
      </c>
      <c r="H258" s="7">
        <v>1154.77</v>
      </c>
    </row>
    <row r="259" spans="1:8" x14ac:dyDescent="0.25">
      <c r="A259" t="s">
        <v>311</v>
      </c>
      <c r="B259" t="s">
        <v>64</v>
      </c>
      <c r="C259" s="7">
        <v>1033.26</v>
      </c>
      <c r="D259" s="7">
        <v>0</v>
      </c>
      <c r="E259" s="7">
        <v>0</v>
      </c>
      <c r="F259" s="7">
        <v>1291.57</v>
      </c>
      <c r="G259" s="7">
        <v>323.75</v>
      </c>
      <c r="H259" s="7">
        <v>967.82</v>
      </c>
    </row>
    <row r="260" spans="1:8" x14ac:dyDescent="0.25">
      <c r="A260" t="s">
        <v>312</v>
      </c>
      <c r="B260" t="s">
        <v>18</v>
      </c>
      <c r="C260" s="7">
        <v>1503.19</v>
      </c>
      <c r="D260" s="7">
        <v>0</v>
      </c>
      <c r="E260" s="7">
        <v>0</v>
      </c>
      <c r="F260" s="7">
        <v>2084.98</v>
      </c>
      <c r="G260" s="7">
        <v>277.83</v>
      </c>
      <c r="H260" s="7">
        <v>1807.15</v>
      </c>
    </row>
    <row r="261" spans="1:8" x14ac:dyDescent="0.25">
      <c r="A261" t="s">
        <v>313</v>
      </c>
      <c r="B261" t="s">
        <v>23</v>
      </c>
      <c r="C261" s="7">
        <v>8211.82</v>
      </c>
      <c r="D261" s="7">
        <v>0</v>
      </c>
      <c r="E261" s="7">
        <v>0</v>
      </c>
      <c r="F261" s="7">
        <v>8411.42</v>
      </c>
      <c r="G261" s="7">
        <v>1909.46</v>
      </c>
      <c r="H261" s="7">
        <v>6501.96</v>
      </c>
    </row>
    <row r="262" spans="1:8" x14ac:dyDescent="0.25">
      <c r="A262" t="s">
        <v>314</v>
      </c>
      <c r="B262" t="s">
        <v>18</v>
      </c>
      <c r="C262" s="7">
        <v>1503.19</v>
      </c>
      <c r="D262" s="7">
        <v>2690.69</v>
      </c>
      <c r="E262" s="7">
        <v>0</v>
      </c>
      <c r="F262" s="7">
        <v>2705.69</v>
      </c>
      <c r="G262" s="7">
        <v>2705.69</v>
      </c>
      <c r="H262" s="7">
        <v>0</v>
      </c>
    </row>
    <row r="263" spans="1:8" x14ac:dyDescent="0.25">
      <c r="A263" t="s">
        <v>315</v>
      </c>
      <c r="B263" t="s">
        <v>25</v>
      </c>
      <c r="C263" s="7">
        <v>1366.53</v>
      </c>
      <c r="D263" s="7">
        <v>0</v>
      </c>
      <c r="E263" s="7">
        <v>0</v>
      </c>
      <c r="F263" s="7">
        <v>1641.51</v>
      </c>
      <c r="G263" s="7">
        <v>213.31</v>
      </c>
      <c r="H263" s="7">
        <v>1428.2</v>
      </c>
    </row>
    <row r="264" spans="1:8" x14ac:dyDescent="0.25">
      <c r="A264" t="s">
        <v>316</v>
      </c>
      <c r="B264" t="s">
        <v>260</v>
      </c>
      <c r="C264" s="7">
        <v>1503.19</v>
      </c>
      <c r="D264" s="7">
        <v>2487.5500000000002</v>
      </c>
      <c r="E264" s="7">
        <v>0</v>
      </c>
      <c r="F264" s="7">
        <v>2547.06</v>
      </c>
      <c r="G264" s="7">
        <v>2492.91</v>
      </c>
      <c r="H264" s="7">
        <v>54.15</v>
      </c>
    </row>
    <row r="265" spans="1:8" x14ac:dyDescent="0.25">
      <c r="A265" t="s">
        <v>317</v>
      </c>
      <c r="B265" t="s">
        <v>18</v>
      </c>
      <c r="C265" s="7">
        <v>1503.19</v>
      </c>
      <c r="D265" s="7">
        <v>0</v>
      </c>
      <c r="E265" s="7">
        <v>0</v>
      </c>
      <c r="F265" s="7">
        <v>1884.8</v>
      </c>
      <c r="G265" s="7">
        <v>259.82</v>
      </c>
      <c r="H265" s="7">
        <v>1624.98</v>
      </c>
    </row>
    <row r="266" spans="1:8" x14ac:dyDescent="0.25">
      <c r="A266" t="s">
        <v>318</v>
      </c>
      <c r="B266" t="s">
        <v>114</v>
      </c>
      <c r="C266" s="7">
        <v>1033.26</v>
      </c>
      <c r="D266" s="7">
        <v>0</v>
      </c>
      <c r="E266" s="7">
        <v>0</v>
      </c>
      <c r="F266" s="7">
        <v>1223.1099999999999</v>
      </c>
      <c r="G266" s="7">
        <v>151.02000000000001</v>
      </c>
      <c r="H266" s="7">
        <v>1072.0899999999999</v>
      </c>
    </row>
    <row r="267" spans="1:8" x14ac:dyDescent="0.25">
      <c r="A267" t="s">
        <v>319</v>
      </c>
      <c r="B267" t="s">
        <v>18</v>
      </c>
      <c r="C267" s="7">
        <v>1503.19</v>
      </c>
      <c r="D267" s="7">
        <v>0</v>
      </c>
      <c r="E267" s="7">
        <v>0</v>
      </c>
      <c r="F267" s="7">
        <v>1999.28</v>
      </c>
      <c r="G267" s="7">
        <v>179.93</v>
      </c>
      <c r="H267" s="7">
        <v>1819.35</v>
      </c>
    </row>
    <row r="268" spans="1:8" x14ac:dyDescent="0.25">
      <c r="A268" t="s">
        <v>320</v>
      </c>
      <c r="B268" t="s">
        <v>14</v>
      </c>
      <c r="C268" s="7">
        <v>1503.19</v>
      </c>
      <c r="D268" s="7">
        <v>0</v>
      </c>
      <c r="E268" s="7">
        <v>0</v>
      </c>
      <c r="F268" s="7">
        <v>1785</v>
      </c>
      <c r="G268" s="7">
        <v>265.83999999999997</v>
      </c>
      <c r="H268" s="7">
        <v>1519.16</v>
      </c>
    </row>
    <row r="269" spans="1:8" x14ac:dyDescent="0.25">
      <c r="A269" t="s">
        <v>321</v>
      </c>
      <c r="B269" t="s">
        <v>322</v>
      </c>
      <c r="C269" s="7">
        <v>16218</v>
      </c>
      <c r="D269" s="7">
        <v>0</v>
      </c>
      <c r="E269" s="7">
        <v>0</v>
      </c>
      <c r="F269" s="7">
        <v>17515.439999999999</v>
      </c>
      <c r="G269" s="7">
        <v>4256.66</v>
      </c>
      <c r="H269" s="7">
        <v>13258.78</v>
      </c>
    </row>
    <row r="270" spans="1:8" x14ac:dyDescent="0.25">
      <c r="A270" t="s">
        <v>323</v>
      </c>
      <c r="B270" t="s">
        <v>18</v>
      </c>
      <c r="C270" s="7">
        <v>1503.19</v>
      </c>
      <c r="D270" s="7">
        <v>0</v>
      </c>
      <c r="E270" s="7">
        <v>0</v>
      </c>
      <c r="F270" s="7">
        <v>1959.96</v>
      </c>
      <c r="G270" s="7">
        <v>266.58</v>
      </c>
      <c r="H270" s="7">
        <v>1693.38</v>
      </c>
    </row>
    <row r="271" spans="1:8" x14ac:dyDescent="0.25">
      <c r="A271" t="s">
        <v>324</v>
      </c>
      <c r="B271" t="s">
        <v>14</v>
      </c>
      <c r="C271" s="7">
        <v>1503.19</v>
      </c>
      <c r="D271" s="7">
        <v>0</v>
      </c>
      <c r="E271" s="7">
        <v>0</v>
      </c>
      <c r="F271" s="7">
        <v>1785</v>
      </c>
      <c r="G271" s="7">
        <v>160.65</v>
      </c>
      <c r="H271" s="7">
        <v>1624.35</v>
      </c>
    </row>
    <row r="272" spans="1:8" x14ac:dyDescent="0.25">
      <c r="A272" t="s">
        <v>325</v>
      </c>
      <c r="B272" t="s">
        <v>25</v>
      </c>
      <c r="C272" s="7">
        <v>1366.53</v>
      </c>
      <c r="D272" s="7">
        <v>0</v>
      </c>
      <c r="E272" s="7">
        <v>0</v>
      </c>
      <c r="F272" s="7">
        <v>1641.51</v>
      </c>
      <c r="G272" s="7">
        <v>146.32</v>
      </c>
      <c r="H272" s="7">
        <v>1495.19</v>
      </c>
    </row>
    <row r="273" spans="1:8" x14ac:dyDescent="0.25">
      <c r="A273" t="s">
        <v>326</v>
      </c>
      <c r="B273" t="s">
        <v>18</v>
      </c>
      <c r="C273" s="7">
        <v>1503.19</v>
      </c>
      <c r="D273" s="7">
        <v>0</v>
      </c>
      <c r="E273" s="7">
        <v>0</v>
      </c>
      <c r="F273" s="7">
        <v>2222.52</v>
      </c>
      <c r="G273" s="7">
        <v>200.02</v>
      </c>
      <c r="H273" s="7">
        <v>2022.5</v>
      </c>
    </row>
    <row r="274" spans="1:8" x14ac:dyDescent="0.25">
      <c r="A274" t="s">
        <v>327</v>
      </c>
      <c r="B274" t="s">
        <v>21</v>
      </c>
      <c r="C274" s="7">
        <v>1033.26</v>
      </c>
      <c r="D274" s="7">
        <v>0</v>
      </c>
      <c r="E274" s="7">
        <v>0</v>
      </c>
      <c r="F274" s="7">
        <v>1501.94</v>
      </c>
      <c r="G274" s="7">
        <v>197.15</v>
      </c>
      <c r="H274" s="7">
        <v>1304.79</v>
      </c>
    </row>
    <row r="275" spans="1:8" x14ac:dyDescent="0.25">
      <c r="A275" t="s">
        <v>328</v>
      </c>
      <c r="B275" t="s">
        <v>114</v>
      </c>
      <c r="C275" s="7">
        <v>1033.26</v>
      </c>
      <c r="D275" s="7">
        <v>1883.83</v>
      </c>
      <c r="E275" s="7">
        <v>0</v>
      </c>
      <c r="F275" s="7">
        <v>1927.91</v>
      </c>
      <c r="G275" s="7">
        <v>1904.86</v>
      </c>
      <c r="H275" s="7">
        <v>23.05</v>
      </c>
    </row>
    <row r="276" spans="1:8" x14ac:dyDescent="0.25">
      <c r="A276" t="s">
        <v>329</v>
      </c>
      <c r="B276" t="s">
        <v>18</v>
      </c>
      <c r="C276" s="7">
        <v>1503.19</v>
      </c>
      <c r="D276" s="7">
        <v>0</v>
      </c>
      <c r="E276" s="7">
        <v>0</v>
      </c>
      <c r="F276" s="7">
        <v>2225.85</v>
      </c>
      <c r="G276" s="7">
        <v>290.51</v>
      </c>
      <c r="H276" s="7">
        <v>1935.34</v>
      </c>
    </row>
    <row r="277" spans="1:8" x14ac:dyDescent="0.25">
      <c r="A277" t="s">
        <v>330</v>
      </c>
      <c r="B277" t="s">
        <v>18</v>
      </c>
      <c r="C277" s="7">
        <v>1503.19</v>
      </c>
      <c r="D277" s="7">
        <v>0</v>
      </c>
      <c r="E277" s="7">
        <v>0</v>
      </c>
      <c r="F277" s="7">
        <v>1929.9</v>
      </c>
      <c r="G277" s="7">
        <v>173.69</v>
      </c>
      <c r="H277" s="7">
        <v>1756.21</v>
      </c>
    </row>
    <row r="278" spans="1:8" x14ac:dyDescent="0.25">
      <c r="A278" t="s">
        <v>331</v>
      </c>
      <c r="B278" t="s">
        <v>76</v>
      </c>
      <c r="C278" s="7">
        <v>1033.26</v>
      </c>
      <c r="D278" s="7">
        <v>0</v>
      </c>
      <c r="E278" s="7">
        <v>0</v>
      </c>
      <c r="F278" s="7">
        <v>1491.72</v>
      </c>
      <c r="G278" s="7">
        <v>181.33</v>
      </c>
      <c r="H278" s="7">
        <v>1310.3900000000001</v>
      </c>
    </row>
    <row r="279" spans="1:8" x14ac:dyDescent="0.25">
      <c r="A279" t="s">
        <v>332</v>
      </c>
      <c r="B279" t="s">
        <v>18</v>
      </c>
      <c r="C279" s="7">
        <v>1503.19</v>
      </c>
      <c r="D279" s="7">
        <v>0</v>
      </c>
      <c r="E279" s="7">
        <v>0</v>
      </c>
      <c r="F279" s="7">
        <v>2022.99</v>
      </c>
      <c r="G279" s="7">
        <v>272.25</v>
      </c>
      <c r="H279" s="7">
        <v>1750.74</v>
      </c>
    </row>
    <row r="280" spans="1:8" x14ac:dyDescent="0.25">
      <c r="A280" t="s">
        <v>333</v>
      </c>
      <c r="B280" t="s">
        <v>18</v>
      </c>
      <c r="C280" s="7">
        <v>1503.19</v>
      </c>
      <c r="D280" s="7">
        <v>0</v>
      </c>
      <c r="E280" s="7">
        <v>0</v>
      </c>
      <c r="F280" s="7">
        <v>2171.46</v>
      </c>
      <c r="G280" s="7">
        <v>285.62</v>
      </c>
      <c r="H280" s="7">
        <v>1885.84</v>
      </c>
    </row>
    <row r="281" spans="1:8" x14ac:dyDescent="0.25">
      <c r="A281" t="s">
        <v>334</v>
      </c>
      <c r="B281" t="s">
        <v>18</v>
      </c>
      <c r="C281" s="7">
        <v>1503.19</v>
      </c>
      <c r="D281" s="7">
        <v>0</v>
      </c>
      <c r="E281" s="7">
        <v>0</v>
      </c>
      <c r="F281" s="7">
        <v>1884.8</v>
      </c>
      <c r="G281" s="7">
        <v>259.82</v>
      </c>
      <c r="H281" s="7">
        <v>1624.98</v>
      </c>
    </row>
    <row r="282" spans="1:8" x14ac:dyDescent="0.25">
      <c r="A282" t="s">
        <v>335</v>
      </c>
      <c r="B282" t="s">
        <v>114</v>
      </c>
      <c r="C282" s="7">
        <v>1033.26</v>
      </c>
      <c r="D282" s="7">
        <v>0</v>
      </c>
      <c r="E282" s="7">
        <v>0</v>
      </c>
      <c r="F282" s="7">
        <v>1322.57</v>
      </c>
      <c r="G282" s="7">
        <v>182.8</v>
      </c>
      <c r="H282" s="7">
        <v>1139.77</v>
      </c>
    </row>
    <row r="283" spans="1:8" x14ac:dyDescent="0.25">
      <c r="A283" t="s">
        <v>336</v>
      </c>
      <c r="B283" t="s">
        <v>18</v>
      </c>
      <c r="C283" s="7">
        <v>1503.19</v>
      </c>
      <c r="D283" s="7">
        <v>0</v>
      </c>
      <c r="E283" s="7">
        <v>0</v>
      </c>
      <c r="F283" s="7">
        <v>2136.17</v>
      </c>
      <c r="G283" s="7">
        <v>297.44</v>
      </c>
      <c r="H283" s="7">
        <v>1838.73</v>
      </c>
    </row>
    <row r="284" spans="1:8" x14ac:dyDescent="0.25">
      <c r="A284" t="s">
        <v>337</v>
      </c>
      <c r="B284" t="s">
        <v>18</v>
      </c>
      <c r="C284" s="7">
        <v>1503.19</v>
      </c>
      <c r="D284" s="7">
        <v>0</v>
      </c>
      <c r="E284" s="7">
        <v>0</v>
      </c>
      <c r="F284" s="7">
        <v>2247.0700000000002</v>
      </c>
      <c r="G284" s="7">
        <v>302.98</v>
      </c>
      <c r="H284" s="7">
        <v>1944.09</v>
      </c>
    </row>
    <row r="285" spans="1:8" x14ac:dyDescent="0.25">
      <c r="A285" t="s">
        <v>338</v>
      </c>
      <c r="B285" t="s">
        <v>18</v>
      </c>
      <c r="C285" s="7">
        <v>1503.19</v>
      </c>
      <c r="D285" s="7">
        <v>0</v>
      </c>
      <c r="E285" s="7">
        <v>0</v>
      </c>
      <c r="F285" s="7">
        <v>2130.0300000000002</v>
      </c>
      <c r="G285" s="7">
        <v>281.89</v>
      </c>
      <c r="H285" s="7">
        <v>1848.14</v>
      </c>
    </row>
    <row r="286" spans="1:8" x14ac:dyDescent="0.25">
      <c r="A286" t="s">
        <v>339</v>
      </c>
      <c r="B286" t="s">
        <v>18</v>
      </c>
      <c r="C286" s="7">
        <v>1503.19</v>
      </c>
      <c r="D286" s="7">
        <v>0</v>
      </c>
      <c r="E286" s="7">
        <v>0</v>
      </c>
      <c r="F286" s="7">
        <v>1901.41</v>
      </c>
      <c r="G286" s="7">
        <v>281.31</v>
      </c>
      <c r="H286" s="7">
        <v>1620.1</v>
      </c>
    </row>
    <row r="287" spans="1:8" x14ac:dyDescent="0.25">
      <c r="A287" t="s">
        <v>340</v>
      </c>
      <c r="B287" t="s">
        <v>18</v>
      </c>
      <c r="C287" s="7">
        <v>1503.19</v>
      </c>
      <c r="D287" s="7">
        <v>0</v>
      </c>
      <c r="E287" s="7">
        <v>0</v>
      </c>
      <c r="F287" s="7">
        <v>1959.96</v>
      </c>
      <c r="G287" s="7">
        <v>266.58</v>
      </c>
      <c r="H287" s="7">
        <v>1693.38</v>
      </c>
    </row>
    <row r="288" spans="1:8" x14ac:dyDescent="0.25">
      <c r="A288" t="s">
        <v>341</v>
      </c>
      <c r="B288" t="s">
        <v>16</v>
      </c>
      <c r="C288" s="7">
        <v>1833.22</v>
      </c>
      <c r="D288" s="7">
        <v>0</v>
      </c>
      <c r="E288" s="7">
        <v>0</v>
      </c>
      <c r="F288" s="7">
        <v>2511.56</v>
      </c>
      <c r="G288" s="7">
        <v>379.64</v>
      </c>
      <c r="H288" s="7">
        <v>2131.92</v>
      </c>
    </row>
    <row r="289" spans="1:8" x14ac:dyDescent="0.25">
      <c r="A289" t="s">
        <v>342</v>
      </c>
      <c r="B289" t="s">
        <v>114</v>
      </c>
      <c r="C289" s="7">
        <v>1033.26</v>
      </c>
      <c r="D289" s="7">
        <v>0</v>
      </c>
      <c r="E289" s="7">
        <v>0</v>
      </c>
      <c r="F289" s="7">
        <v>1322.57</v>
      </c>
      <c r="G289" s="7">
        <v>167.8</v>
      </c>
      <c r="H289" s="7">
        <v>1154.77</v>
      </c>
    </row>
    <row r="290" spans="1:8" x14ac:dyDescent="0.25">
      <c r="A290" t="s">
        <v>343</v>
      </c>
      <c r="B290" t="s">
        <v>18</v>
      </c>
      <c r="C290" s="7">
        <v>1503.19</v>
      </c>
      <c r="D290" s="7">
        <v>0</v>
      </c>
      <c r="E290" s="7">
        <v>0</v>
      </c>
      <c r="F290" s="7">
        <v>2097.41</v>
      </c>
      <c r="G290" s="7">
        <v>278.95</v>
      </c>
      <c r="H290" s="7">
        <v>1818.46</v>
      </c>
    </row>
    <row r="291" spans="1:8" x14ac:dyDescent="0.25">
      <c r="A291" t="s">
        <v>344</v>
      </c>
      <c r="B291" t="s">
        <v>23</v>
      </c>
      <c r="C291" s="7">
        <v>16423.64</v>
      </c>
      <c r="D291" s="7">
        <v>0</v>
      </c>
      <c r="E291" s="7">
        <v>0</v>
      </c>
      <c r="F291" s="7">
        <v>16623.240000000002</v>
      </c>
      <c r="G291" s="7">
        <v>4063.44</v>
      </c>
      <c r="H291" s="7">
        <v>12559.8</v>
      </c>
    </row>
    <row r="292" spans="1:8" x14ac:dyDescent="0.25">
      <c r="A292" t="s">
        <v>345</v>
      </c>
      <c r="B292" t="s">
        <v>21</v>
      </c>
      <c r="C292" s="7">
        <v>1033.26</v>
      </c>
      <c r="D292" s="7">
        <v>0</v>
      </c>
      <c r="E292" s="7">
        <v>0</v>
      </c>
      <c r="F292" s="7">
        <v>1459.99</v>
      </c>
      <c r="G292" s="7">
        <v>178.79</v>
      </c>
      <c r="H292" s="7">
        <v>1281.2</v>
      </c>
    </row>
    <row r="293" spans="1:8" x14ac:dyDescent="0.25">
      <c r="A293" t="s">
        <v>346</v>
      </c>
      <c r="B293" t="s">
        <v>18</v>
      </c>
      <c r="C293" s="7">
        <v>1503.19</v>
      </c>
      <c r="D293" s="7">
        <v>2845.88</v>
      </c>
      <c r="E293" s="7">
        <v>0</v>
      </c>
      <c r="F293" s="7">
        <v>3143.17</v>
      </c>
      <c r="G293" s="7">
        <v>2878.58</v>
      </c>
      <c r="H293" s="7">
        <v>264.58999999999997</v>
      </c>
    </row>
    <row r="294" spans="1:8" x14ac:dyDescent="0.25">
      <c r="A294" t="s">
        <v>347</v>
      </c>
      <c r="B294" t="s">
        <v>31</v>
      </c>
      <c r="C294" s="7">
        <v>2552.5700000000002</v>
      </c>
      <c r="D294" s="7">
        <v>0</v>
      </c>
      <c r="E294" s="7">
        <v>0</v>
      </c>
      <c r="F294" s="7">
        <v>3360.7</v>
      </c>
      <c r="G294" s="7">
        <v>463.52</v>
      </c>
      <c r="H294" s="7">
        <v>2897.18</v>
      </c>
    </row>
    <row r="295" spans="1:8" x14ac:dyDescent="0.25">
      <c r="A295" t="s">
        <v>348</v>
      </c>
      <c r="B295" t="s">
        <v>14</v>
      </c>
      <c r="C295" s="7">
        <v>1503.19</v>
      </c>
      <c r="D295" s="7">
        <v>0</v>
      </c>
      <c r="E295" s="7">
        <v>0</v>
      </c>
      <c r="F295" s="7">
        <v>1830.1</v>
      </c>
      <c r="G295" s="7">
        <v>269.89</v>
      </c>
      <c r="H295" s="7">
        <v>1560.21</v>
      </c>
    </row>
    <row r="296" spans="1:8" x14ac:dyDescent="0.25">
      <c r="A296" t="s">
        <v>349</v>
      </c>
      <c r="B296" t="s">
        <v>18</v>
      </c>
      <c r="C296" s="7">
        <v>1503.19</v>
      </c>
      <c r="D296" s="7">
        <v>0</v>
      </c>
      <c r="E296" s="7">
        <v>0</v>
      </c>
      <c r="F296" s="7">
        <v>1959.96</v>
      </c>
      <c r="G296" s="7">
        <v>266.58</v>
      </c>
      <c r="H296" s="7">
        <v>1693.38</v>
      </c>
    </row>
    <row r="297" spans="1:8" x14ac:dyDescent="0.25">
      <c r="A297" t="s">
        <v>350</v>
      </c>
      <c r="B297" t="s">
        <v>35</v>
      </c>
      <c r="C297" s="7">
        <v>1033.26</v>
      </c>
      <c r="D297" s="7">
        <v>0</v>
      </c>
      <c r="E297" s="7">
        <v>0</v>
      </c>
      <c r="F297" s="7">
        <v>1270.9100000000001</v>
      </c>
      <c r="G297" s="7">
        <v>265.18</v>
      </c>
      <c r="H297" s="7">
        <v>1005.73</v>
      </c>
    </row>
    <row r="298" spans="1:8" x14ac:dyDescent="0.25">
      <c r="A298" t="s">
        <v>351</v>
      </c>
      <c r="B298" t="s">
        <v>352</v>
      </c>
      <c r="C298" s="7">
        <v>1179.5999999999999</v>
      </c>
      <c r="D298" s="7">
        <v>0</v>
      </c>
      <c r="E298" s="7">
        <v>0</v>
      </c>
      <c r="F298" s="7">
        <v>1445.23</v>
      </c>
      <c r="G298" s="7">
        <v>186.39</v>
      </c>
      <c r="H298" s="7">
        <v>1258.8399999999999</v>
      </c>
    </row>
    <row r="299" spans="1:8" x14ac:dyDescent="0.25">
      <c r="A299" t="s">
        <v>353</v>
      </c>
      <c r="B299" t="s">
        <v>16</v>
      </c>
      <c r="C299" s="7">
        <v>1833.22</v>
      </c>
      <c r="D299" s="7">
        <v>3618.65</v>
      </c>
      <c r="E299" s="7">
        <v>0</v>
      </c>
      <c r="F299" s="7">
        <v>4043.76</v>
      </c>
      <c r="G299" s="7">
        <v>3665.41</v>
      </c>
      <c r="H299" s="7">
        <v>378.35</v>
      </c>
    </row>
    <row r="300" spans="1:8" x14ac:dyDescent="0.25">
      <c r="A300" t="s">
        <v>354</v>
      </c>
      <c r="B300" t="s">
        <v>31</v>
      </c>
      <c r="C300" s="7">
        <v>2552.5700000000002</v>
      </c>
      <c r="D300" s="7">
        <v>0</v>
      </c>
      <c r="E300" s="7">
        <v>0</v>
      </c>
      <c r="F300" s="7">
        <v>3314.29</v>
      </c>
      <c r="G300" s="7">
        <v>467.22</v>
      </c>
      <c r="H300" s="7">
        <v>2847.07</v>
      </c>
    </row>
    <row r="301" spans="1:8" x14ac:dyDescent="0.25">
      <c r="A301" t="s">
        <v>355</v>
      </c>
      <c r="B301" t="s">
        <v>18</v>
      </c>
      <c r="C301" s="7">
        <v>1503.19</v>
      </c>
      <c r="D301" s="7">
        <v>0</v>
      </c>
      <c r="E301" s="7">
        <v>0</v>
      </c>
      <c r="F301" s="7">
        <v>1769.09</v>
      </c>
      <c r="G301" s="7">
        <v>160.16999999999999</v>
      </c>
      <c r="H301" s="7">
        <v>1608.92</v>
      </c>
    </row>
    <row r="302" spans="1:8" x14ac:dyDescent="0.25">
      <c r="A302" t="s">
        <v>356</v>
      </c>
      <c r="B302" t="s">
        <v>18</v>
      </c>
      <c r="C302" s="7">
        <v>1503.19</v>
      </c>
      <c r="D302" s="7">
        <v>0</v>
      </c>
      <c r="E302" s="7">
        <v>0</v>
      </c>
      <c r="F302" s="7">
        <v>1830.1</v>
      </c>
      <c r="G302" s="7">
        <v>254.89</v>
      </c>
      <c r="H302" s="7">
        <v>1575.21</v>
      </c>
    </row>
    <row r="303" spans="1:8" x14ac:dyDescent="0.25">
      <c r="A303" t="s">
        <v>357</v>
      </c>
      <c r="B303" t="s">
        <v>35</v>
      </c>
      <c r="C303" s="7">
        <v>1033.26</v>
      </c>
      <c r="D303" s="7">
        <v>0</v>
      </c>
      <c r="E303" s="7">
        <v>0</v>
      </c>
      <c r="F303" s="7">
        <v>1388.53</v>
      </c>
      <c r="G303" s="7">
        <v>168.94</v>
      </c>
      <c r="H303" s="7">
        <v>1219.5899999999999</v>
      </c>
    </row>
    <row r="304" spans="1:8" x14ac:dyDescent="0.25">
      <c r="A304" t="s">
        <v>358</v>
      </c>
      <c r="B304" t="s">
        <v>31</v>
      </c>
      <c r="C304" s="7">
        <v>2552.5700000000002</v>
      </c>
      <c r="D304" s="7">
        <v>0</v>
      </c>
      <c r="E304" s="7">
        <v>0</v>
      </c>
      <c r="F304" s="7">
        <v>3430.21</v>
      </c>
      <c r="G304" s="7">
        <v>707.78</v>
      </c>
      <c r="H304" s="7">
        <v>2722.43</v>
      </c>
    </row>
    <row r="305" spans="1:8" x14ac:dyDescent="0.25">
      <c r="A305" t="s">
        <v>359</v>
      </c>
      <c r="B305" t="s">
        <v>18</v>
      </c>
      <c r="C305" s="7">
        <v>1503.19</v>
      </c>
      <c r="D305" s="7">
        <v>0</v>
      </c>
      <c r="E305" s="7">
        <v>0</v>
      </c>
      <c r="F305" s="7">
        <v>2128.8000000000002</v>
      </c>
      <c r="G305" s="7">
        <v>555.64</v>
      </c>
      <c r="H305" s="7">
        <v>1573.16</v>
      </c>
    </row>
    <row r="306" spans="1:8" x14ac:dyDescent="0.25">
      <c r="A306" t="s">
        <v>360</v>
      </c>
      <c r="B306" t="s">
        <v>31</v>
      </c>
      <c r="C306" s="7">
        <v>2552.5700000000002</v>
      </c>
      <c r="D306" s="7">
        <v>0</v>
      </c>
      <c r="E306" s="7">
        <v>0</v>
      </c>
      <c r="F306" s="7">
        <v>3440.59</v>
      </c>
      <c r="G306" s="7">
        <v>482.97</v>
      </c>
      <c r="H306" s="7">
        <v>2957.62</v>
      </c>
    </row>
    <row r="307" spans="1:8" x14ac:dyDescent="0.25">
      <c r="A307" t="s">
        <v>361</v>
      </c>
      <c r="B307" t="s">
        <v>18</v>
      </c>
      <c r="C307" s="7">
        <v>1503.19</v>
      </c>
      <c r="D307" s="7">
        <v>0</v>
      </c>
      <c r="E307" s="7">
        <v>0</v>
      </c>
      <c r="F307" s="7">
        <v>2075.17</v>
      </c>
      <c r="G307" s="7">
        <v>466.9</v>
      </c>
      <c r="H307" s="7">
        <v>1608.27</v>
      </c>
    </row>
    <row r="308" spans="1:8" x14ac:dyDescent="0.25">
      <c r="A308" t="s">
        <v>362</v>
      </c>
      <c r="B308" t="s">
        <v>114</v>
      </c>
      <c r="C308" s="7">
        <v>1033.26</v>
      </c>
      <c r="D308" s="7">
        <v>0</v>
      </c>
      <c r="E308" s="7">
        <v>0</v>
      </c>
      <c r="F308" s="7">
        <v>1481.35</v>
      </c>
      <c r="G308" s="7">
        <v>180.5</v>
      </c>
      <c r="H308" s="7">
        <v>1300.8499999999999</v>
      </c>
    </row>
    <row r="309" spans="1:8" x14ac:dyDescent="0.25">
      <c r="A309" t="s">
        <v>363</v>
      </c>
      <c r="B309" t="s">
        <v>364</v>
      </c>
      <c r="C309" s="7">
        <v>1639.84</v>
      </c>
      <c r="D309" s="7">
        <v>0</v>
      </c>
      <c r="E309" s="7">
        <v>0</v>
      </c>
      <c r="F309" s="7">
        <v>1928.48</v>
      </c>
      <c r="G309" s="7">
        <v>271.95</v>
      </c>
      <c r="H309" s="7">
        <v>1656.53</v>
      </c>
    </row>
    <row r="310" spans="1:8" x14ac:dyDescent="0.25">
      <c r="A310" t="s">
        <v>365</v>
      </c>
      <c r="B310" t="s">
        <v>18</v>
      </c>
      <c r="C310" s="7">
        <v>1503.19</v>
      </c>
      <c r="D310" s="7">
        <v>0</v>
      </c>
      <c r="E310" s="7">
        <v>0</v>
      </c>
      <c r="F310" s="7">
        <v>2259.5700000000002</v>
      </c>
      <c r="G310" s="7">
        <v>304.95999999999998</v>
      </c>
      <c r="H310" s="7">
        <v>1954.61</v>
      </c>
    </row>
    <row r="311" spans="1:8" x14ac:dyDescent="0.25">
      <c r="A311" t="s">
        <v>366</v>
      </c>
      <c r="B311" t="s">
        <v>18</v>
      </c>
      <c r="C311" s="7">
        <v>1503.19</v>
      </c>
      <c r="D311" s="7">
        <v>0</v>
      </c>
      <c r="E311" s="7">
        <v>0</v>
      </c>
      <c r="F311" s="7">
        <v>2072.41</v>
      </c>
      <c r="G311" s="7">
        <v>276.7</v>
      </c>
      <c r="H311" s="7">
        <v>1795.71</v>
      </c>
    </row>
    <row r="312" spans="1:8" x14ac:dyDescent="0.25">
      <c r="A312" t="s">
        <v>367</v>
      </c>
      <c r="B312" t="s">
        <v>18</v>
      </c>
      <c r="C312" s="7">
        <v>1503.19</v>
      </c>
      <c r="D312" s="7">
        <v>0</v>
      </c>
      <c r="E312" s="7">
        <v>0</v>
      </c>
      <c r="F312" s="7">
        <v>2096.14</v>
      </c>
      <c r="G312" s="7">
        <v>188.65</v>
      </c>
      <c r="H312" s="7">
        <v>1907.49</v>
      </c>
    </row>
    <row r="313" spans="1:8" x14ac:dyDescent="0.25">
      <c r="A313" t="s">
        <v>368</v>
      </c>
      <c r="B313" t="s">
        <v>76</v>
      </c>
      <c r="C313" s="7">
        <v>1033.26</v>
      </c>
      <c r="D313" s="7">
        <v>0</v>
      </c>
      <c r="E313" s="7">
        <v>0</v>
      </c>
      <c r="F313" s="7">
        <v>1270.9100000000001</v>
      </c>
      <c r="G313" s="7">
        <v>319.56</v>
      </c>
      <c r="H313" s="7">
        <v>951.35</v>
      </c>
    </row>
    <row r="314" spans="1:8" x14ac:dyDescent="0.25">
      <c r="A314" t="s">
        <v>369</v>
      </c>
      <c r="B314" t="s">
        <v>14</v>
      </c>
      <c r="C314" s="7">
        <v>1804.74</v>
      </c>
      <c r="D314" s="7">
        <v>0</v>
      </c>
      <c r="E314" s="7">
        <v>0</v>
      </c>
      <c r="F314" s="7">
        <v>1949.12</v>
      </c>
      <c r="G314" s="7">
        <v>283.7</v>
      </c>
      <c r="H314" s="7">
        <v>1665.42</v>
      </c>
    </row>
    <row r="315" spans="1:8" x14ac:dyDescent="0.25">
      <c r="A315" t="s">
        <v>370</v>
      </c>
      <c r="B315" t="s">
        <v>371</v>
      </c>
      <c r="C315" s="7">
        <v>8593.99</v>
      </c>
      <c r="D315" s="7">
        <v>12375.35</v>
      </c>
      <c r="E315" s="7">
        <v>0</v>
      </c>
      <c r="F315" s="7">
        <v>25012.27</v>
      </c>
      <c r="G315" s="7">
        <v>19984.96</v>
      </c>
      <c r="H315" s="7">
        <v>5027.3100000000004</v>
      </c>
    </row>
    <row r="316" spans="1:8" x14ac:dyDescent="0.25">
      <c r="A316" t="s">
        <v>372</v>
      </c>
      <c r="B316" t="s">
        <v>23</v>
      </c>
      <c r="C316" s="7">
        <v>8211.82</v>
      </c>
      <c r="D316" s="7">
        <v>0</v>
      </c>
      <c r="E316" s="7">
        <v>0</v>
      </c>
      <c r="F316" s="7">
        <v>8889.2800000000007</v>
      </c>
      <c r="G316" s="7">
        <v>2040.88</v>
      </c>
      <c r="H316" s="7">
        <v>6848.4</v>
      </c>
    </row>
    <row r="317" spans="1:8" x14ac:dyDescent="0.25">
      <c r="A317" t="s">
        <v>373</v>
      </c>
      <c r="B317" t="s">
        <v>121</v>
      </c>
      <c r="C317" s="7">
        <v>2436.13</v>
      </c>
      <c r="D317" s="7">
        <v>3778.49</v>
      </c>
      <c r="E317" s="7">
        <v>0</v>
      </c>
      <c r="F317" s="7">
        <v>3934.93</v>
      </c>
      <c r="G317" s="7">
        <v>3795.7</v>
      </c>
      <c r="H317" s="7">
        <v>139.22999999999999</v>
      </c>
    </row>
    <row r="318" spans="1:8" x14ac:dyDescent="0.25">
      <c r="A318" t="s">
        <v>374</v>
      </c>
      <c r="B318" t="s">
        <v>31</v>
      </c>
      <c r="C318" s="7">
        <v>2552.5700000000002</v>
      </c>
      <c r="D318" s="7">
        <v>0</v>
      </c>
      <c r="E318" s="7">
        <v>0</v>
      </c>
      <c r="F318" s="7">
        <v>2798.56</v>
      </c>
      <c r="G318" s="7">
        <v>285.85000000000002</v>
      </c>
      <c r="H318" s="7">
        <v>2512.71</v>
      </c>
    </row>
    <row r="319" spans="1:8" x14ac:dyDescent="0.25">
      <c r="A319" t="s">
        <v>375</v>
      </c>
      <c r="B319" t="s">
        <v>18</v>
      </c>
      <c r="C319" s="7">
        <v>1503.19</v>
      </c>
      <c r="D319" s="7">
        <v>0</v>
      </c>
      <c r="E319" s="7">
        <v>0</v>
      </c>
      <c r="F319" s="7">
        <v>2084.83</v>
      </c>
      <c r="G319" s="7">
        <v>187.63</v>
      </c>
      <c r="H319" s="7">
        <v>1897.2</v>
      </c>
    </row>
    <row r="320" spans="1:8" x14ac:dyDescent="0.25">
      <c r="A320" t="s">
        <v>376</v>
      </c>
      <c r="B320" t="s">
        <v>48</v>
      </c>
      <c r="C320" s="7">
        <v>8211.82</v>
      </c>
      <c r="D320" s="7">
        <v>0</v>
      </c>
      <c r="E320" s="7">
        <v>0</v>
      </c>
      <c r="F320" s="7">
        <v>8411.42</v>
      </c>
      <c r="G320" s="7">
        <v>1857.33</v>
      </c>
      <c r="H320" s="7">
        <v>6554.09</v>
      </c>
    </row>
    <row r="321" spans="1:8" x14ac:dyDescent="0.25">
      <c r="A321" t="s">
        <v>377</v>
      </c>
      <c r="B321" t="s">
        <v>31</v>
      </c>
      <c r="C321" s="7">
        <v>2552.5700000000002</v>
      </c>
      <c r="D321" s="7">
        <v>0</v>
      </c>
      <c r="E321" s="7">
        <v>0</v>
      </c>
      <c r="F321" s="7">
        <v>3361.58</v>
      </c>
      <c r="G321" s="7">
        <v>437.13</v>
      </c>
      <c r="H321" s="7">
        <v>2924.45</v>
      </c>
    </row>
    <row r="322" spans="1:8" x14ac:dyDescent="0.25">
      <c r="A322" t="s">
        <v>378</v>
      </c>
      <c r="B322" t="s">
        <v>260</v>
      </c>
      <c r="C322" s="7">
        <v>1503.19</v>
      </c>
      <c r="D322" s="7">
        <v>0</v>
      </c>
      <c r="E322" s="7">
        <v>0</v>
      </c>
      <c r="F322" s="7">
        <v>1785</v>
      </c>
      <c r="G322" s="7">
        <v>175.65</v>
      </c>
      <c r="H322" s="7">
        <v>1609.35</v>
      </c>
    </row>
    <row r="323" spans="1:8" x14ac:dyDescent="0.25">
      <c r="A323" t="s">
        <v>379</v>
      </c>
      <c r="B323" t="s">
        <v>16</v>
      </c>
      <c r="C323" s="7">
        <v>1833.22</v>
      </c>
      <c r="D323" s="7">
        <v>0</v>
      </c>
      <c r="E323" s="7">
        <v>0</v>
      </c>
      <c r="F323" s="7">
        <v>2131.5300000000002</v>
      </c>
      <c r="G323" s="7">
        <v>316.82</v>
      </c>
      <c r="H323" s="7">
        <v>1814.71</v>
      </c>
    </row>
    <row r="324" spans="1:8" x14ac:dyDescent="0.25">
      <c r="A324" t="s">
        <v>380</v>
      </c>
      <c r="B324" t="s">
        <v>381</v>
      </c>
      <c r="C324" s="7">
        <v>2578.37</v>
      </c>
      <c r="D324" s="7">
        <v>0</v>
      </c>
      <c r="E324" s="7">
        <v>0</v>
      </c>
      <c r="F324" s="7">
        <v>4113.9399999999996</v>
      </c>
      <c r="G324" s="7">
        <v>646.94000000000005</v>
      </c>
      <c r="H324" s="7">
        <v>3467</v>
      </c>
    </row>
    <row r="325" spans="1:8" x14ac:dyDescent="0.25">
      <c r="A325" t="s">
        <v>382</v>
      </c>
      <c r="B325" t="s">
        <v>31</v>
      </c>
      <c r="C325" s="7">
        <v>2552.5700000000002</v>
      </c>
      <c r="D325" s="7">
        <v>0</v>
      </c>
      <c r="E325" s="7">
        <v>0</v>
      </c>
      <c r="F325" s="7">
        <v>1642.61</v>
      </c>
      <c r="G325" s="7">
        <v>229.05</v>
      </c>
      <c r="H325" s="7">
        <v>1413.56</v>
      </c>
    </row>
    <row r="326" spans="1:8" x14ac:dyDescent="0.25">
      <c r="A326" t="s">
        <v>383</v>
      </c>
      <c r="B326" t="s">
        <v>35</v>
      </c>
      <c r="C326" s="7">
        <v>1033.26</v>
      </c>
      <c r="D326" s="7">
        <v>0</v>
      </c>
      <c r="E326" s="7">
        <v>0</v>
      </c>
      <c r="F326" s="7">
        <v>1303.71</v>
      </c>
      <c r="G326" s="7">
        <v>111.5</v>
      </c>
      <c r="H326" s="7">
        <v>1192.21</v>
      </c>
    </row>
    <row r="327" spans="1:8" x14ac:dyDescent="0.25">
      <c r="A327" t="s">
        <v>384</v>
      </c>
      <c r="B327" t="s">
        <v>18</v>
      </c>
      <c r="C327" s="7">
        <v>1503.19</v>
      </c>
      <c r="D327" s="7">
        <v>0</v>
      </c>
      <c r="E327" s="7">
        <v>0</v>
      </c>
      <c r="F327" s="7">
        <v>1959.96</v>
      </c>
      <c r="G327" s="7">
        <v>176.39</v>
      </c>
      <c r="H327" s="7">
        <v>1783.57</v>
      </c>
    </row>
    <row r="328" spans="1:8" x14ac:dyDescent="0.25">
      <c r="A328" t="s">
        <v>385</v>
      </c>
      <c r="B328" t="s">
        <v>18</v>
      </c>
      <c r="C328" s="7">
        <v>1503.19</v>
      </c>
      <c r="D328" s="7">
        <v>0</v>
      </c>
      <c r="E328" s="7">
        <v>0</v>
      </c>
      <c r="F328" s="7">
        <v>1830.1</v>
      </c>
      <c r="G328" s="7">
        <v>164.7</v>
      </c>
      <c r="H328" s="7">
        <v>1665.4</v>
      </c>
    </row>
    <row r="329" spans="1:8" x14ac:dyDescent="0.25">
      <c r="A329" t="s">
        <v>386</v>
      </c>
      <c r="B329" t="s">
        <v>260</v>
      </c>
      <c r="C329" s="7">
        <v>1503.19</v>
      </c>
      <c r="D329" s="7">
        <v>0</v>
      </c>
      <c r="E329" s="7">
        <v>0</v>
      </c>
      <c r="F329" s="7">
        <v>1725.49</v>
      </c>
      <c r="G329" s="7">
        <v>156.11000000000001</v>
      </c>
      <c r="H329" s="7">
        <v>1569.38</v>
      </c>
    </row>
    <row r="330" spans="1:8" x14ac:dyDescent="0.25">
      <c r="A330" t="s">
        <v>387</v>
      </c>
      <c r="B330" t="s">
        <v>31</v>
      </c>
      <c r="C330" s="7">
        <v>2552.5700000000002</v>
      </c>
      <c r="D330" s="7">
        <v>0</v>
      </c>
      <c r="E330" s="7">
        <v>0</v>
      </c>
      <c r="F330" s="7">
        <v>3014.43</v>
      </c>
      <c r="G330" s="7">
        <v>415.52</v>
      </c>
      <c r="H330" s="7">
        <v>2598.91</v>
      </c>
    </row>
    <row r="331" spans="1:8" x14ac:dyDescent="0.25">
      <c r="A331" t="s">
        <v>388</v>
      </c>
      <c r="B331" t="s">
        <v>98</v>
      </c>
      <c r="C331" s="7">
        <v>1054.68</v>
      </c>
      <c r="D331" s="7">
        <v>1936.2</v>
      </c>
      <c r="E331" s="7">
        <v>0</v>
      </c>
      <c r="F331" s="7">
        <v>1951.2</v>
      </c>
      <c r="G331" s="7">
        <v>1951.2</v>
      </c>
      <c r="H331" s="7">
        <v>0</v>
      </c>
    </row>
    <row r="332" spans="1:8" x14ac:dyDescent="0.25">
      <c r="A332" t="s">
        <v>389</v>
      </c>
      <c r="B332" t="s">
        <v>31</v>
      </c>
      <c r="C332" s="7">
        <v>2552.5700000000002</v>
      </c>
      <c r="D332" s="7">
        <v>0</v>
      </c>
      <c r="E332" s="7">
        <v>0</v>
      </c>
      <c r="F332" s="7">
        <v>3418.6</v>
      </c>
      <c r="G332" s="7">
        <v>581.62</v>
      </c>
      <c r="H332" s="7">
        <v>2836.98</v>
      </c>
    </row>
    <row r="333" spans="1:8" x14ac:dyDescent="0.25">
      <c r="A333" t="s">
        <v>390</v>
      </c>
      <c r="B333" t="s">
        <v>31</v>
      </c>
      <c r="C333" s="7">
        <v>2552.5700000000002</v>
      </c>
      <c r="D333" s="7">
        <v>0</v>
      </c>
      <c r="E333" s="7">
        <v>0</v>
      </c>
      <c r="F333" s="7">
        <v>3214.35</v>
      </c>
      <c r="G333" s="7">
        <v>436.63</v>
      </c>
      <c r="H333" s="7">
        <v>2777.72</v>
      </c>
    </row>
    <row r="334" spans="1:8" x14ac:dyDescent="0.25">
      <c r="A334" t="s">
        <v>391</v>
      </c>
      <c r="B334" t="s">
        <v>23</v>
      </c>
      <c r="C334" s="7">
        <v>8211.82</v>
      </c>
      <c r="D334" s="7">
        <v>0</v>
      </c>
      <c r="E334" s="7">
        <v>0</v>
      </c>
      <c r="F334" s="7">
        <v>8670.25</v>
      </c>
      <c r="G334" s="7">
        <v>1928.51</v>
      </c>
      <c r="H334" s="7">
        <v>6741.74</v>
      </c>
    </row>
    <row r="335" spans="1:8" x14ac:dyDescent="0.25">
      <c r="A335" t="s">
        <v>392</v>
      </c>
      <c r="B335" t="s">
        <v>18</v>
      </c>
      <c r="C335" s="7">
        <v>1503.19</v>
      </c>
      <c r="D335" s="7">
        <v>0</v>
      </c>
      <c r="E335" s="7">
        <v>0</v>
      </c>
      <c r="F335" s="7">
        <v>2087.66</v>
      </c>
      <c r="G335" s="7">
        <v>293.07</v>
      </c>
      <c r="H335" s="7">
        <v>1794.59</v>
      </c>
    </row>
    <row r="336" spans="1:8" x14ac:dyDescent="0.25">
      <c r="A336" t="s">
        <v>393</v>
      </c>
      <c r="B336" t="s">
        <v>14</v>
      </c>
      <c r="C336" s="7">
        <v>1503.19</v>
      </c>
      <c r="D336" s="7">
        <v>0</v>
      </c>
      <c r="E336" s="7">
        <v>0</v>
      </c>
      <c r="F336" s="7">
        <v>1830.1</v>
      </c>
      <c r="G336" s="7">
        <v>164.7</v>
      </c>
      <c r="H336" s="7">
        <v>1665.4</v>
      </c>
    </row>
    <row r="337" spans="1:8" x14ac:dyDescent="0.25">
      <c r="A337" t="s">
        <v>394</v>
      </c>
      <c r="B337" t="s">
        <v>121</v>
      </c>
      <c r="C337" s="7">
        <v>2436.13</v>
      </c>
      <c r="D337" s="7">
        <v>0</v>
      </c>
      <c r="E337" s="7">
        <v>0</v>
      </c>
      <c r="F337" s="7">
        <v>2712.63</v>
      </c>
      <c r="G337" s="7">
        <v>286.45999999999998</v>
      </c>
      <c r="H337" s="7">
        <v>2426.17</v>
      </c>
    </row>
    <row r="338" spans="1:8" x14ac:dyDescent="0.25">
      <c r="A338" t="s">
        <v>395</v>
      </c>
      <c r="B338" t="s">
        <v>18</v>
      </c>
      <c r="C338" s="7">
        <v>1503.19</v>
      </c>
      <c r="D338" s="7">
        <v>0</v>
      </c>
      <c r="E338" s="7">
        <v>0</v>
      </c>
      <c r="F338" s="7">
        <v>2238.25</v>
      </c>
      <c r="G338" s="7">
        <v>201.44</v>
      </c>
      <c r="H338" s="7">
        <v>2036.81</v>
      </c>
    </row>
    <row r="339" spans="1:8" x14ac:dyDescent="0.25">
      <c r="A339" t="s">
        <v>396</v>
      </c>
      <c r="B339" t="s">
        <v>299</v>
      </c>
      <c r="C339" s="7">
        <v>7299.4</v>
      </c>
      <c r="D339" s="7">
        <v>0</v>
      </c>
      <c r="E339" s="7">
        <v>0</v>
      </c>
      <c r="F339" s="7">
        <v>8694.67</v>
      </c>
      <c r="G339" s="7">
        <v>1987.36</v>
      </c>
      <c r="H339" s="7">
        <v>6707.31</v>
      </c>
    </row>
    <row r="340" spans="1:8" x14ac:dyDescent="0.25">
      <c r="A340" t="s">
        <v>397</v>
      </c>
      <c r="B340" t="s">
        <v>66</v>
      </c>
      <c r="C340" s="7">
        <v>3821.77</v>
      </c>
      <c r="D340" s="7">
        <v>0</v>
      </c>
      <c r="E340" s="7">
        <v>0</v>
      </c>
      <c r="F340" s="7">
        <v>5601.64</v>
      </c>
      <c r="G340" s="7">
        <v>1117.82</v>
      </c>
      <c r="H340" s="7">
        <v>4483.82</v>
      </c>
    </row>
    <row r="341" spans="1:8" x14ac:dyDescent="0.25">
      <c r="A341" t="s">
        <v>398</v>
      </c>
      <c r="B341" t="s">
        <v>18</v>
      </c>
      <c r="C341" s="7">
        <v>1503.19</v>
      </c>
      <c r="D341" s="7">
        <v>0</v>
      </c>
      <c r="E341" s="7">
        <v>0</v>
      </c>
      <c r="F341" s="7">
        <v>2195.79</v>
      </c>
      <c r="G341" s="7">
        <v>302.81</v>
      </c>
      <c r="H341" s="7">
        <v>1892.98</v>
      </c>
    </row>
    <row r="342" spans="1:8" x14ac:dyDescent="0.25">
      <c r="A342" t="s">
        <v>399</v>
      </c>
      <c r="B342" t="s">
        <v>400</v>
      </c>
      <c r="C342" s="7">
        <v>2062.6999999999998</v>
      </c>
      <c r="D342" s="7">
        <v>2970.29</v>
      </c>
      <c r="E342" s="7">
        <v>0</v>
      </c>
      <c r="F342" s="7">
        <v>2970.29</v>
      </c>
      <c r="G342" s="7">
        <v>2970.29</v>
      </c>
      <c r="H342" s="7">
        <v>0</v>
      </c>
    </row>
    <row r="343" spans="1:8" x14ac:dyDescent="0.25">
      <c r="A343" t="s">
        <v>401</v>
      </c>
      <c r="B343" t="s">
        <v>31</v>
      </c>
      <c r="C343" s="7">
        <v>2552.5700000000002</v>
      </c>
      <c r="D343" s="7">
        <v>4590.76</v>
      </c>
      <c r="E343" s="7">
        <v>0</v>
      </c>
      <c r="F343" s="7">
        <v>4942.75</v>
      </c>
      <c r="G343" s="7">
        <v>4629.4799999999996</v>
      </c>
      <c r="H343" s="7">
        <v>313.27</v>
      </c>
    </row>
    <row r="344" spans="1:8" x14ac:dyDescent="0.25">
      <c r="A344" t="s">
        <v>402</v>
      </c>
      <c r="B344" t="s">
        <v>18</v>
      </c>
      <c r="C344" s="7">
        <v>1503.19</v>
      </c>
      <c r="D344" s="7">
        <v>0</v>
      </c>
      <c r="E344" s="7">
        <v>0</v>
      </c>
      <c r="F344" s="7">
        <v>1809.64</v>
      </c>
      <c r="G344" s="7">
        <v>305.66000000000003</v>
      </c>
      <c r="H344" s="7">
        <v>1503.98</v>
      </c>
    </row>
    <row r="345" spans="1:8" x14ac:dyDescent="0.25">
      <c r="A345" t="s">
        <v>403</v>
      </c>
      <c r="B345" t="s">
        <v>18</v>
      </c>
      <c r="C345" s="7">
        <v>1503.19</v>
      </c>
      <c r="D345" s="7">
        <v>0</v>
      </c>
      <c r="E345" s="7">
        <v>0</v>
      </c>
      <c r="F345" s="7">
        <v>1884.8</v>
      </c>
      <c r="G345" s="7">
        <v>184.63</v>
      </c>
      <c r="H345" s="7">
        <v>1700.17</v>
      </c>
    </row>
    <row r="346" spans="1:8" x14ac:dyDescent="0.25">
      <c r="A346" t="s">
        <v>404</v>
      </c>
      <c r="B346" t="s">
        <v>18</v>
      </c>
      <c r="C346" s="7">
        <v>1503.19</v>
      </c>
      <c r="D346" s="7">
        <v>0</v>
      </c>
      <c r="E346" s="7">
        <v>0</v>
      </c>
      <c r="F346" s="7">
        <v>2132.6</v>
      </c>
      <c r="G346" s="7">
        <v>191.93</v>
      </c>
      <c r="H346" s="7">
        <v>1940.67</v>
      </c>
    </row>
    <row r="347" spans="1:8" x14ac:dyDescent="0.25">
      <c r="A347" t="s">
        <v>405</v>
      </c>
      <c r="B347" t="s">
        <v>31</v>
      </c>
      <c r="C347" s="7">
        <v>2552.5700000000002</v>
      </c>
      <c r="D347" s="7">
        <v>0</v>
      </c>
      <c r="E347" s="7">
        <v>0</v>
      </c>
      <c r="F347" s="7">
        <v>3334.75</v>
      </c>
      <c r="G347" s="7">
        <v>305.95</v>
      </c>
      <c r="H347" s="7">
        <v>3028.8</v>
      </c>
    </row>
    <row r="348" spans="1:8" x14ac:dyDescent="0.25">
      <c r="A348" t="s">
        <v>406</v>
      </c>
      <c r="B348" t="s">
        <v>18</v>
      </c>
      <c r="C348" s="7">
        <v>1503.19</v>
      </c>
      <c r="D348" s="7">
        <v>0</v>
      </c>
      <c r="E348" s="7">
        <v>0</v>
      </c>
      <c r="F348" s="7">
        <v>1964.42</v>
      </c>
      <c r="G348" s="7">
        <v>323.74</v>
      </c>
      <c r="H348" s="7">
        <v>1640.68</v>
      </c>
    </row>
    <row r="349" spans="1:8" x14ac:dyDescent="0.25">
      <c r="A349" t="s">
        <v>407</v>
      </c>
      <c r="B349" t="s">
        <v>114</v>
      </c>
      <c r="C349" s="7">
        <v>1033.26</v>
      </c>
      <c r="D349" s="7">
        <v>0</v>
      </c>
      <c r="E349" s="7">
        <v>0</v>
      </c>
      <c r="F349" s="7">
        <v>1500.42</v>
      </c>
      <c r="G349" s="7">
        <v>182.03</v>
      </c>
      <c r="H349" s="7">
        <v>1318.39</v>
      </c>
    </row>
    <row r="350" spans="1:8" x14ac:dyDescent="0.25">
      <c r="A350" t="s">
        <v>408</v>
      </c>
      <c r="B350" t="s">
        <v>18</v>
      </c>
      <c r="C350" s="7">
        <v>1503.19</v>
      </c>
      <c r="D350" s="7">
        <v>0</v>
      </c>
      <c r="E350" s="7">
        <v>0</v>
      </c>
      <c r="F350" s="7">
        <v>1821.96</v>
      </c>
      <c r="G350" s="7">
        <v>252.04</v>
      </c>
      <c r="H350" s="7">
        <v>1569.92</v>
      </c>
    </row>
    <row r="351" spans="1:8" x14ac:dyDescent="0.25">
      <c r="A351" t="s">
        <v>409</v>
      </c>
      <c r="B351" t="s">
        <v>119</v>
      </c>
      <c r="C351" s="7">
        <v>2406.3200000000002</v>
      </c>
      <c r="D351" s="7">
        <v>0</v>
      </c>
      <c r="E351" s="7">
        <v>0</v>
      </c>
      <c r="F351" s="7">
        <v>2598.83</v>
      </c>
      <c r="G351" s="7">
        <v>233.89</v>
      </c>
      <c r="H351" s="7">
        <v>2364.94</v>
      </c>
    </row>
    <row r="352" spans="1:8" x14ac:dyDescent="0.25">
      <c r="A352" t="s">
        <v>410</v>
      </c>
      <c r="B352" t="s">
        <v>31</v>
      </c>
      <c r="C352" s="7">
        <v>2552.5700000000002</v>
      </c>
      <c r="D352" s="7">
        <v>0</v>
      </c>
      <c r="E352" s="7">
        <v>0</v>
      </c>
      <c r="F352" s="7">
        <v>3037.32</v>
      </c>
      <c r="G352" s="7">
        <v>398.58</v>
      </c>
      <c r="H352" s="7">
        <v>2638.74</v>
      </c>
    </row>
    <row r="353" spans="1:8" x14ac:dyDescent="0.25">
      <c r="A353" t="s">
        <v>411</v>
      </c>
      <c r="B353" t="s">
        <v>18</v>
      </c>
      <c r="C353" s="7">
        <v>1503.19</v>
      </c>
      <c r="D353" s="7">
        <v>0</v>
      </c>
      <c r="E353" s="7">
        <v>0</v>
      </c>
      <c r="F353" s="7">
        <v>2130.8200000000002</v>
      </c>
      <c r="G353" s="7">
        <v>281.95999999999998</v>
      </c>
      <c r="H353" s="7">
        <v>1848.86</v>
      </c>
    </row>
    <row r="354" spans="1:8" x14ac:dyDescent="0.25">
      <c r="A354" t="s">
        <v>412</v>
      </c>
      <c r="B354" t="s">
        <v>14</v>
      </c>
      <c r="C354" s="7">
        <v>1503.19</v>
      </c>
      <c r="D354" s="7">
        <v>0</v>
      </c>
      <c r="E354" s="7">
        <v>0</v>
      </c>
      <c r="F354" s="7">
        <v>2169.6</v>
      </c>
      <c r="G354" s="7">
        <v>195.26</v>
      </c>
      <c r="H354" s="7">
        <v>1974.34</v>
      </c>
    </row>
    <row r="355" spans="1:8" x14ac:dyDescent="0.25">
      <c r="A355" t="s">
        <v>413</v>
      </c>
      <c r="B355" t="s">
        <v>23</v>
      </c>
      <c r="C355" s="7">
        <v>8211.82</v>
      </c>
      <c r="D355" s="7">
        <v>0</v>
      </c>
      <c r="E355" s="7">
        <v>0</v>
      </c>
      <c r="F355" s="7">
        <v>8891.6</v>
      </c>
      <c r="G355" s="7">
        <v>2041.51</v>
      </c>
      <c r="H355" s="7">
        <v>6850.09</v>
      </c>
    </row>
    <row r="356" spans="1:8" x14ac:dyDescent="0.25">
      <c r="A356" t="s">
        <v>414</v>
      </c>
      <c r="B356" t="s">
        <v>23</v>
      </c>
      <c r="C356" s="7">
        <v>8211.82</v>
      </c>
      <c r="D356" s="7">
        <v>0</v>
      </c>
      <c r="E356" s="7">
        <v>0</v>
      </c>
      <c r="F356" s="7">
        <v>8891.6</v>
      </c>
      <c r="G356" s="7">
        <v>2041.51</v>
      </c>
      <c r="H356" s="7">
        <v>6850.09</v>
      </c>
    </row>
    <row r="357" spans="1:8" x14ac:dyDescent="0.25">
      <c r="A357" t="s">
        <v>415</v>
      </c>
      <c r="B357" t="s">
        <v>14</v>
      </c>
      <c r="C357" s="7">
        <v>1503.19</v>
      </c>
      <c r="D357" s="7">
        <v>0</v>
      </c>
      <c r="E357" s="7">
        <v>0</v>
      </c>
      <c r="F357" s="7">
        <v>1785</v>
      </c>
      <c r="G357" s="7">
        <v>160.65</v>
      </c>
      <c r="H357" s="7">
        <v>1624.35</v>
      </c>
    </row>
    <row r="358" spans="1:8" x14ac:dyDescent="0.25">
      <c r="A358" t="s">
        <v>416</v>
      </c>
      <c r="B358" t="s">
        <v>23</v>
      </c>
      <c r="C358" s="7">
        <v>8211.82</v>
      </c>
      <c r="D358" s="7">
        <v>0</v>
      </c>
      <c r="E358" s="7">
        <v>0</v>
      </c>
      <c r="F358" s="7">
        <v>8411.42</v>
      </c>
      <c r="G358" s="7">
        <v>1909.46</v>
      </c>
      <c r="H358" s="7">
        <v>6501.96</v>
      </c>
    </row>
    <row r="359" spans="1:8" x14ac:dyDescent="0.25">
      <c r="A359" t="s">
        <v>417</v>
      </c>
      <c r="B359" t="s">
        <v>418</v>
      </c>
      <c r="C359" s="7">
        <v>6015.8</v>
      </c>
      <c r="D359" s="7">
        <v>0</v>
      </c>
      <c r="E359" s="7">
        <v>0</v>
      </c>
      <c r="F359" s="7">
        <v>6316.59</v>
      </c>
      <c r="G359" s="7">
        <v>1229.1099999999999</v>
      </c>
      <c r="H359" s="7">
        <v>5087.4799999999996</v>
      </c>
    </row>
    <row r="360" spans="1:8" x14ac:dyDescent="0.25">
      <c r="A360" t="s">
        <v>419</v>
      </c>
      <c r="B360" t="s">
        <v>18</v>
      </c>
      <c r="C360" s="7">
        <v>1503.19</v>
      </c>
      <c r="D360" s="7">
        <v>0</v>
      </c>
      <c r="E360" s="7">
        <v>0</v>
      </c>
      <c r="F360" s="7">
        <v>2167.33</v>
      </c>
      <c r="G360" s="7">
        <v>285.24</v>
      </c>
      <c r="H360" s="7">
        <v>1882.09</v>
      </c>
    </row>
    <row r="361" spans="1:8" x14ac:dyDescent="0.25">
      <c r="A361" t="s">
        <v>420</v>
      </c>
      <c r="B361" t="s">
        <v>31</v>
      </c>
      <c r="C361" s="7">
        <v>2552.5700000000002</v>
      </c>
      <c r="D361" s="7">
        <v>4600.17</v>
      </c>
      <c r="E361" s="7">
        <v>0</v>
      </c>
      <c r="F361" s="7">
        <v>5033.8599999999997</v>
      </c>
      <c r="G361" s="7">
        <v>4647.88</v>
      </c>
      <c r="H361" s="7">
        <v>385.98</v>
      </c>
    </row>
    <row r="362" spans="1:8" x14ac:dyDescent="0.25">
      <c r="A362" t="s">
        <v>421</v>
      </c>
      <c r="B362" t="s">
        <v>18</v>
      </c>
      <c r="C362" s="7">
        <v>1503.19</v>
      </c>
      <c r="D362" s="7">
        <v>0</v>
      </c>
      <c r="E362" s="7">
        <v>0</v>
      </c>
      <c r="F362" s="7">
        <v>1963.12</v>
      </c>
      <c r="G362" s="7">
        <v>226.38</v>
      </c>
      <c r="H362" s="7">
        <v>1736.74</v>
      </c>
    </row>
    <row r="363" spans="1:8" x14ac:dyDescent="0.25">
      <c r="A363" t="s">
        <v>422</v>
      </c>
      <c r="B363" t="s">
        <v>23</v>
      </c>
      <c r="C363" s="7">
        <v>8211.82</v>
      </c>
      <c r="D363" s="7">
        <v>0</v>
      </c>
      <c r="E363" s="7">
        <v>0</v>
      </c>
      <c r="F363" s="7">
        <v>8411.42</v>
      </c>
      <c r="G363" s="7">
        <v>1909.46</v>
      </c>
      <c r="H363" s="7">
        <v>6501.96</v>
      </c>
    </row>
    <row r="364" spans="1:8" x14ac:dyDescent="0.25">
      <c r="A364" t="s">
        <v>423</v>
      </c>
      <c r="B364" t="s">
        <v>121</v>
      </c>
      <c r="C364" s="7">
        <v>2436.13</v>
      </c>
      <c r="D364" s="7">
        <v>0</v>
      </c>
      <c r="E364" s="7">
        <v>0</v>
      </c>
      <c r="F364" s="7">
        <v>3272.94</v>
      </c>
      <c r="G364" s="7">
        <v>442.15</v>
      </c>
      <c r="H364" s="7">
        <v>2830.79</v>
      </c>
    </row>
    <row r="365" spans="1:8" x14ac:dyDescent="0.25">
      <c r="A365" t="s">
        <v>424</v>
      </c>
      <c r="B365" t="s">
        <v>23</v>
      </c>
      <c r="C365" s="7">
        <v>8211.82</v>
      </c>
      <c r="D365" s="7">
        <v>0</v>
      </c>
      <c r="E365" s="7">
        <v>0</v>
      </c>
      <c r="F365" s="7">
        <v>8411.42</v>
      </c>
      <c r="G365" s="7">
        <v>1909.46</v>
      </c>
      <c r="H365" s="7">
        <v>6501.96</v>
      </c>
    </row>
    <row r="366" spans="1:8" x14ac:dyDescent="0.25">
      <c r="A366" t="s">
        <v>425</v>
      </c>
      <c r="B366" t="s">
        <v>426</v>
      </c>
      <c r="C366" s="7">
        <v>8211.82</v>
      </c>
      <c r="D366" s="7">
        <v>0</v>
      </c>
      <c r="E366" s="7">
        <v>0</v>
      </c>
      <c r="F366" s="7">
        <v>8411.42</v>
      </c>
      <c r="G366" s="7">
        <v>1909.46</v>
      </c>
      <c r="H366" s="7">
        <v>6501.96</v>
      </c>
    </row>
    <row r="367" spans="1:8" x14ac:dyDescent="0.25">
      <c r="A367" t="s">
        <v>427</v>
      </c>
      <c r="B367" t="s">
        <v>18</v>
      </c>
      <c r="C367" s="7">
        <v>1503.19</v>
      </c>
      <c r="D367" s="7">
        <v>2714.57</v>
      </c>
      <c r="E367" s="7">
        <v>0</v>
      </c>
      <c r="F367" s="7">
        <v>2774.97</v>
      </c>
      <c r="G367" s="7">
        <v>2720</v>
      </c>
      <c r="H367" s="7">
        <v>54.97</v>
      </c>
    </row>
    <row r="368" spans="1:8" x14ac:dyDescent="0.25">
      <c r="A368" t="s">
        <v>428</v>
      </c>
      <c r="B368" t="s">
        <v>23</v>
      </c>
      <c r="C368" s="7">
        <v>13686.37</v>
      </c>
      <c r="D368" s="7">
        <v>0</v>
      </c>
      <c r="E368" s="7">
        <v>0</v>
      </c>
      <c r="F368" s="7">
        <v>13885.97</v>
      </c>
      <c r="G368" s="7">
        <v>3414.97</v>
      </c>
      <c r="H368" s="7">
        <v>10471</v>
      </c>
    </row>
    <row r="369" spans="1:8" x14ac:dyDescent="0.25">
      <c r="A369" t="s">
        <v>429</v>
      </c>
      <c r="B369" t="s">
        <v>14</v>
      </c>
      <c r="C369" s="7">
        <v>3248.53</v>
      </c>
      <c r="D369" s="7">
        <v>0</v>
      </c>
      <c r="E369" s="7">
        <v>0</v>
      </c>
      <c r="F369" s="7">
        <v>5789.96</v>
      </c>
      <c r="G369" s="7">
        <v>557.64</v>
      </c>
      <c r="H369" s="7">
        <v>5232.32</v>
      </c>
    </row>
    <row r="370" spans="1:8" x14ac:dyDescent="0.25">
      <c r="A370" t="s">
        <v>430</v>
      </c>
      <c r="B370" t="s">
        <v>121</v>
      </c>
      <c r="C370" s="7">
        <v>2436.13</v>
      </c>
      <c r="D370" s="7">
        <v>3644.65</v>
      </c>
      <c r="E370" s="7">
        <v>0</v>
      </c>
      <c r="F370" s="7">
        <v>4096.75</v>
      </c>
      <c r="G370" s="7">
        <v>3694.38</v>
      </c>
      <c r="H370" s="7">
        <v>402.37</v>
      </c>
    </row>
    <row r="371" spans="1:8" x14ac:dyDescent="0.25">
      <c r="A371" t="s">
        <v>431</v>
      </c>
      <c r="B371" t="s">
        <v>31</v>
      </c>
      <c r="C371" s="7">
        <v>2552.5700000000002</v>
      </c>
      <c r="D371" s="7">
        <v>4251.8100000000004</v>
      </c>
      <c r="E371" s="7">
        <v>481.13</v>
      </c>
      <c r="F371" s="7">
        <v>10855.62</v>
      </c>
      <c r="G371" s="7">
        <v>10855.62</v>
      </c>
      <c r="H371" s="7">
        <v>0</v>
      </c>
    </row>
    <row r="372" spans="1:8" x14ac:dyDescent="0.25">
      <c r="A372" t="s">
        <v>432</v>
      </c>
      <c r="B372" t="s">
        <v>31</v>
      </c>
      <c r="C372" s="7">
        <v>2552.5700000000002</v>
      </c>
      <c r="D372" s="7">
        <v>0</v>
      </c>
      <c r="E372" s="7">
        <v>0</v>
      </c>
      <c r="F372" s="7">
        <v>3271.49</v>
      </c>
      <c r="G372" s="7">
        <v>441.8</v>
      </c>
      <c r="H372" s="7">
        <v>2829.69</v>
      </c>
    </row>
    <row r="373" spans="1:8" x14ac:dyDescent="0.25">
      <c r="A373" t="s">
        <v>433</v>
      </c>
      <c r="B373" t="s">
        <v>25</v>
      </c>
      <c r="C373" s="7">
        <v>1366.53</v>
      </c>
      <c r="D373" s="7">
        <v>0</v>
      </c>
      <c r="E373" s="7">
        <v>0</v>
      </c>
      <c r="F373" s="7">
        <v>1682.51</v>
      </c>
      <c r="G373" s="7">
        <v>231.59</v>
      </c>
      <c r="H373" s="7">
        <v>1450.92</v>
      </c>
    </row>
    <row r="374" spans="1:8" x14ac:dyDescent="0.25">
      <c r="A374" t="s">
        <v>434</v>
      </c>
      <c r="B374" t="s">
        <v>31</v>
      </c>
      <c r="C374" s="7">
        <v>2552.5700000000002</v>
      </c>
      <c r="D374" s="7">
        <v>0</v>
      </c>
      <c r="E374" s="7">
        <v>0</v>
      </c>
      <c r="F374" s="7">
        <v>3014.43</v>
      </c>
      <c r="G374" s="7">
        <v>389.99</v>
      </c>
      <c r="H374" s="7">
        <v>2624.44</v>
      </c>
    </row>
    <row r="375" spans="1:8" x14ac:dyDescent="0.25">
      <c r="A375" t="s">
        <v>435</v>
      </c>
      <c r="B375" t="s">
        <v>25</v>
      </c>
      <c r="C375" s="7">
        <v>1366.53</v>
      </c>
      <c r="D375" s="7">
        <v>0</v>
      </c>
      <c r="E375" s="7">
        <v>0</v>
      </c>
      <c r="F375" s="7">
        <v>1682.51</v>
      </c>
      <c r="G375" s="7">
        <v>216.59</v>
      </c>
      <c r="H375" s="7">
        <v>1465.92</v>
      </c>
    </row>
    <row r="376" spans="1:8" x14ac:dyDescent="0.25">
      <c r="A376" t="s">
        <v>436</v>
      </c>
      <c r="B376" t="s">
        <v>18</v>
      </c>
      <c r="C376" s="7">
        <v>1503.19</v>
      </c>
      <c r="D376" s="7">
        <v>0</v>
      </c>
      <c r="E376" s="7">
        <v>0</v>
      </c>
      <c r="F376" s="7">
        <v>2033.84</v>
      </c>
      <c r="G376" s="7">
        <v>324.10000000000002</v>
      </c>
      <c r="H376" s="7">
        <v>1709.74</v>
      </c>
    </row>
    <row r="377" spans="1:8" x14ac:dyDescent="0.25">
      <c r="A377" t="s">
        <v>437</v>
      </c>
      <c r="B377" t="s">
        <v>66</v>
      </c>
      <c r="C377" s="7">
        <v>3821.77</v>
      </c>
      <c r="D377" s="7">
        <v>0</v>
      </c>
      <c r="E377" s="7">
        <v>0</v>
      </c>
      <c r="F377" s="7">
        <v>5219.46</v>
      </c>
      <c r="G377" s="7">
        <v>983.2</v>
      </c>
      <c r="H377" s="7">
        <v>4236.26</v>
      </c>
    </row>
    <row r="378" spans="1:8" x14ac:dyDescent="0.25">
      <c r="A378" t="s">
        <v>438</v>
      </c>
      <c r="B378" t="s">
        <v>439</v>
      </c>
      <c r="C378" s="7">
        <v>2913.26</v>
      </c>
      <c r="D378" s="7">
        <v>0</v>
      </c>
      <c r="E378" s="7">
        <v>0</v>
      </c>
      <c r="F378" s="7">
        <v>4783.9799999999996</v>
      </c>
      <c r="G378" s="7">
        <v>1087.55</v>
      </c>
      <c r="H378" s="7">
        <v>3696.43</v>
      </c>
    </row>
    <row r="379" spans="1:8" x14ac:dyDescent="0.25">
      <c r="A379" t="s">
        <v>440</v>
      </c>
      <c r="B379" t="s">
        <v>66</v>
      </c>
      <c r="C379" s="7">
        <v>3821.77</v>
      </c>
      <c r="D379" s="7">
        <v>0</v>
      </c>
      <c r="E379" s="7">
        <v>0</v>
      </c>
      <c r="F379" s="7">
        <v>5525.2</v>
      </c>
      <c r="G379" s="7">
        <v>1090.7</v>
      </c>
      <c r="H379" s="7">
        <v>4434.5</v>
      </c>
    </row>
    <row r="380" spans="1:8" x14ac:dyDescent="0.25">
      <c r="A380" t="s">
        <v>441</v>
      </c>
      <c r="B380" t="s">
        <v>23</v>
      </c>
      <c r="C380" s="7">
        <v>8211.82</v>
      </c>
      <c r="D380" s="7">
        <v>0</v>
      </c>
      <c r="E380" s="7">
        <v>0</v>
      </c>
      <c r="F380" s="7">
        <v>8628.1299999999992</v>
      </c>
      <c r="G380" s="7">
        <v>1969.06</v>
      </c>
      <c r="H380" s="7">
        <v>6659.07</v>
      </c>
    </row>
    <row r="381" spans="1:8" x14ac:dyDescent="0.25">
      <c r="A381" t="s">
        <v>442</v>
      </c>
      <c r="B381" t="s">
        <v>443</v>
      </c>
      <c r="C381" s="7">
        <v>21329.73</v>
      </c>
      <c r="D381" s="7">
        <v>0</v>
      </c>
      <c r="E381" s="7">
        <v>0</v>
      </c>
      <c r="F381" s="7">
        <v>23036.11</v>
      </c>
      <c r="G381" s="7">
        <v>5931.25</v>
      </c>
      <c r="H381" s="7">
        <v>17104.86</v>
      </c>
    </row>
    <row r="382" spans="1:8" x14ac:dyDescent="0.25">
      <c r="A382" t="s">
        <v>444</v>
      </c>
      <c r="B382" t="s">
        <v>114</v>
      </c>
      <c r="C382" s="7">
        <v>1033.26</v>
      </c>
      <c r="D382" s="7">
        <v>0</v>
      </c>
      <c r="E382" s="7">
        <v>0</v>
      </c>
      <c r="F382" s="7">
        <v>1322.57</v>
      </c>
      <c r="G382" s="7">
        <v>167.8</v>
      </c>
      <c r="H382" s="7">
        <v>1154.77</v>
      </c>
    </row>
    <row r="383" spans="1:8" x14ac:dyDescent="0.25">
      <c r="A383" t="s">
        <v>445</v>
      </c>
      <c r="B383" t="s">
        <v>306</v>
      </c>
      <c r="C383" s="7">
        <v>3200</v>
      </c>
      <c r="D383" s="7">
        <v>4947.7299999999996</v>
      </c>
      <c r="E383" s="7">
        <v>0</v>
      </c>
      <c r="F383" s="7">
        <v>4947.7299999999996</v>
      </c>
      <c r="G383" s="7">
        <v>4947.7299999999996</v>
      </c>
      <c r="H383" s="7">
        <v>0</v>
      </c>
    </row>
    <row r="384" spans="1:8" x14ac:dyDescent="0.25">
      <c r="A384" t="s">
        <v>446</v>
      </c>
      <c r="B384" t="s">
        <v>31</v>
      </c>
      <c r="C384" s="7">
        <v>2552.5700000000002</v>
      </c>
      <c r="D384" s="7">
        <v>0</v>
      </c>
      <c r="E384" s="7">
        <v>0</v>
      </c>
      <c r="F384" s="7">
        <v>3383.38</v>
      </c>
      <c r="G384" s="7">
        <v>469.05</v>
      </c>
      <c r="H384" s="7">
        <v>2914.33</v>
      </c>
    </row>
    <row r="385" spans="1:8" x14ac:dyDescent="0.25">
      <c r="A385" t="s">
        <v>447</v>
      </c>
      <c r="B385" t="s">
        <v>364</v>
      </c>
      <c r="C385" s="7">
        <v>1639.84</v>
      </c>
      <c r="D385" s="7">
        <v>0</v>
      </c>
      <c r="E385" s="7">
        <v>0</v>
      </c>
      <c r="F385" s="7">
        <v>1928.48</v>
      </c>
      <c r="G385" s="7">
        <v>271.95</v>
      </c>
      <c r="H385" s="7">
        <v>1656.53</v>
      </c>
    </row>
    <row r="386" spans="1:8" x14ac:dyDescent="0.25">
      <c r="A386" t="s">
        <v>448</v>
      </c>
      <c r="B386" t="s">
        <v>121</v>
      </c>
      <c r="C386" s="7">
        <v>2436.13</v>
      </c>
      <c r="D386" s="7">
        <v>0</v>
      </c>
      <c r="E386" s="7">
        <v>0</v>
      </c>
      <c r="F386" s="7">
        <v>2828.54</v>
      </c>
      <c r="G386" s="7">
        <v>304.8</v>
      </c>
      <c r="H386" s="7">
        <v>2523.7399999999998</v>
      </c>
    </row>
    <row r="387" spans="1:8" x14ac:dyDescent="0.25">
      <c r="A387" t="s">
        <v>449</v>
      </c>
      <c r="B387" t="s">
        <v>450</v>
      </c>
      <c r="C387" s="7">
        <v>5988</v>
      </c>
      <c r="D387" s="7">
        <v>7632</v>
      </c>
      <c r="E387" s="7">
        <v>0</v>
      </c>
      <c r="F387" s="7">
        <v>13220.8</v>
      </c>
      <c r="G387" s="7">
        <v>8735.74</v>
      </c>
      <c r="H387" s="7">
        <v>4485.0600000000004</v>
      </c>
    </row>
    <row r="388" spans="1:8" x14ac:dyDescent="0.25">
      <c r="A388" t="s">
        <v>451</v>
      </c>
      <c r="B388" t="s">
        <v>18</v>
      </c>
      <c r="C388" s="7">
        <v>1503.19</v>
      </c>
      <c r="D388" s="7">
        <v>0</v>
      </c>
      <c r="E388" s="7">
        <v>0</v>
      </c>
      <c r="F388" s="7">
        <v>1785</v>
      </c>
      <c r="G388" s="7">
        <v>250.84</v>
      </c>
      <c r="H388" s="7">
        <v>1534.16</v>
      </c>
    </row>
    <row r="389" spans="1:8" x14ac:dyDescent="0.25">
      <c r="A389" t="s">
        <v>452</v>
      </c>
      <c r="B389" t="s">
        <v>14</v>
      </c>
      <c r="C389" s="7">
        <v>1503.19</v>
      </c>
      <c r="D389" s="7">
        <v>2440.13</v>
      </c>
      <c r="E389" s="7">
        <v>0</v>
      </c>
      <c r="F389" s="7">
        <v>2460.13</v>
      </c>
      <c r="G389" s="7">
        <v>2460.13</v>
      </c>
      <c r="H389" s="7">
        <v>0</v>
      </c>
    </row>
    <row r="390" spans="1:8" x14ac:dyDescent="0.25">
      <c r="A390" t="s">
        <v>453</v>
      </c>
      <c r="B390" t="s">
        <v>14</v>
      </c>
      <c r="C390" s="7">
        <v>1503.19</v>
      </c>
      <c r="D390" s="7">
        <v>0</v>
      </c>
      <c r="E390" s="7">
        <v>0</v>
      </c>
      <c r="F390" s="7">
        <v>1785</v>
      </c>
      <c r="G390" s="7">
        <v>160.65</v>
      </c>
      <c r="H390" s="7">
        <v>1624.35</v>
      </c>
    </row>
    <row r="391" spans="1:8" x14ac:dyDescent="0.25">
      <c r="A391" t="s">
        <v>454</v>
      </c>
      <c r="B391" t="s">
        <v>455</v>
      </c>
      <c r="C391" s="7">
        <v>16423.64</v>
      </c>
      <c r="D391" s="7">
        <v>22457.32</v>
      </c>
      <c r="E391" s="7">
        <v>0</v>
      </c>
      <c r="F391" s="7">
        <v>22478.62</v>
      </c>
      <c r="G391" s="7">
        <v>22478.62</v>
      </c>
      <c r="H391" s="7">
        <v>0</v>
      </c>
    </row>
    <row r="392" spans="1:8" x14ac:dyDescent="0.25">
      <c r="A392" t="s">
        <v>456</v>
      </c>
      <c r="B392" t="s">
        <v>64</v>
      </c>
      <c r="C392" s="7">
        <v>1033.26</v>
      </c>
      <c r="D392" s="7">
        <v>0</v>
      </c>
      <c r="E392" s="7">
        <v>0</v>
      </c>
      <c r="F392" s="7">
        <v>1322.57</v>
      </c>
      <c r="G392" s="7">
        <v>120.8</v>
      </c>
      <c r="H392" s="7">
        <v>1201.77</v>
      </c>
    </row>
    <row r="393" spans="1:8" x14ac:dyDescent="0.25">
      <c r="A393" t="s">
        <v>457</v>
      </c>
      <c r="B393" t="s">
        <v>18</v>
      </c>
      <c r="C393" s="7">
        <v>1503.19</v>
      </c>
      <c r="D393" s="7">
        <v>0</v>
      </c>
      <c r="E393" s="7">
        <v>0</v>
      </c>
      <c r="F393" s="7">
        <v>2118.39</v>
      </c>
      <c r="G393" s="7">
        <v>190.65</v>
      </c>
      <c r="H393" s="7">
        <v>1927.74</v>
      </c>
    </row>
    <row r="394" spans="1:8" x14ac:dyDescent="0.25">
      <c r="A394" t="s">
        <v>458</v>
      </c>
      <c r="B394" t="s">
        <v>31</v>
      </c>
      <c r="C394" s="7">
        <v>2552.5700000000002</v>
      </c>
      <c r="D394" s="7">
        <v>0</v>
      </c>
      <c r="E394" s="7">
        <v>0</v>
      </c>
      <c r="F394" s="7">
        <v>3614.19</v>
      </c>
      <c r="G394" s="7">
        <v>525.25</v>
      </c>
      <c r="H394" s="7">
        <v>3088.94</v>
      </c>
    </row>
    <row r="395" spans="1:8" x14ac:dyDescent="0.25">
      <c r="A395" t="s">
        <v>459</v>
      </c>
      <c r="B395" t="s">
        <v>114</v>
      </c>
      <c r="C395" s="7">
        <v>1033.26</v>
      </c>
      <c r="D395" s="7">
        <v>0</v>
      </c>
      <c r="E395" s="7">
        <v>0</v>
      </c>
      <c r="F395" s="7">
        <v>1355.37</v>
      </c>
      <c r="G395" s="7">
        <v>167.8</v>
      </c>
      <c r="H395" s="7">
        <v>1187.57</v>
      </c>
    </row>
    <row r="396" spans="1:8" x14ac:dyDescent="0.25">
      <c r="A396" t="s">
        <v>460</v>
      </c>
      <c r="B396" t="s">
        <v>18</v>
      </c>
      <c r="C396" s="7">
        <v>1503.19</v>
      </c>
      <c r="D396" s="7">
        <v>0</v>
      </c>
      <c r="E396" s="7">
        <v>0</v>
      </c>
      <c r="F396" s="7">
        <v>1809.64</v>
      </c>
      <c r="G396" s="7">
        <v>480.33</v>
      </c>
      <c r="H396" s="7">
        <v>1329.31</v>
      </c>
    </row>
    <row r="397" spans="1:8" x14ac:dyDescent="0.25">
      <c r="A397" t="s">
        <v>461</v>
      </c>
      <c r="B397" t="s">
        <v>18</v>
      </c>
      <c r="C397" s="7">
        <v>1503.19</v>
      </c>
      <c r="D397" s="7">
        <v>0</v>
      </c>
      <c r="E397" s="7">
        <v>0</v>
      </c>
      <c r="F397" s="7">
        <v>1929.9</v>
      </c>
      <c r="G397" s="7">
        <v>263.88</v>
      </c>
      <c r="H397" s="7">
        <v>1666.02</v>
      </c>
    </row>
    <row r="398" spans="1:8" x14ac:dyDescent="0.25">
      <c r="A398" t="s">
        <v>462</v>
      </c>
      <c r="B398" t="s">
        <v>31</v>
      </c>
      <c r="C398" s="7">
        <v>2552.5700000000002</v>
      </c>
      <c r="D398" s="7">
        <v>0</v>
      </c>
      <c r="E398" s="7">
        <v>0</v>
      </c>
      <c r="F398" s="7">
        <v>3135.03</v>
      </c>
      <c r="G398" s="7">
        <v>411.31</v>
      </c>
      <c r="H398" s="7">
        <v>2723.72</v>
      </c>
    </row>
    <row r="399" spans="1:8" x14ac:dyDescent="0.25">
      <c r="A399" t="s">
        <v>463</v>
      </c>
      <c r="B399" t="s">
        <v>14</v>
      </c>
      <c r="C399" s="7">
        <v>1503.19</v>
      </c>
      <c r="D399" s="7">
        <v>0</v>
      </c>
      <c r="E399" s="7">
        <v>0</v>
      </c>
      <c r="F399" s="7">
        <v>1785</v>
      </c>
      <c r="G399" s="7">
        <v>160.65</v>
      </c>
      <c r="H399" s="7">
        <v>1624.35</v>
      </c>
    </row>
    <row r="400" spans="1:8" x14ac:dyDescent="0.25">
      <c r="A400" t="s">
        <v>464</v>
      </c>
      <c r="B400" t="s">
        <v>18</v>
      </c>
      <c r="C400" s="7">
        <v>1503.19</v>
      </c>
      <c r="D400" s="7">
        <v>0</v>
      </c>
      <c r="E400" s="7">
        <v>0</v>
      </c>
      <c r="F400" s="7">
        <v>2201.6</v>
      </c>
      <c r="G400" s="7">
        <v>238.14</v>
      </c>
      <c r="H400" s="7">
        <v>1963.46</v>
      </c>
    </row>
    <row r="401" spans="1:8" x14ac:dyDescent="0.25">
      <c r="A401" t="s">
        <v>465</v>
      </c>
      <c r="B401" t="s">
        <v>31</v>
      </c>
      <c r="C401" s="7">
        <v>2552.5700000000002</v>
      </c>
      <c r="D401" s="7">
        <v>0</v>
      </c>
      <c r="E401" s="7">
        <v>0</v>
      </c>
      <c r="F401" s="7">
        <v>3142.06</v>
      </c>
      <c r="G401" s="7">
        <v>412.55</v>
      </c>
      <c r="H401" s="7">
        <v>2729.51</v>
      </c>
    </row>
    <row r="402" spans="1:8" x14ac:dyDescent="0.25">
      <c r="A402" t="s">
        <v>466</v>
      </c>
      <c r="B402" t="s">
        <v>18</v>
      </c>
      <c r="C402" s="7">
        <v>1503.19</v>
      </c>
      <c r="D402" s="7">
        <v>0</v>
      </c>
      <c r="E402" s="7">
        <v>0</v>
      </c>
      <c r="F402" s="7">
        <v>2097.42</v>
      </c>
      <c r="G402" s="7">
        <v>278.95</v>
      </c>
      <c r="H402" s="7">
        <v>1818.47</v>
      </c>
    </row>
    <row r="403" spans="1:8" x14ac:dyDescent="0.25">
      <c r="A403" t="s">
        <v>467</v>
      </c>
      <c r="B403" t="s">
        <v>114</v>
      </c>
      <c r="C403" s="7">
        <v>1033.26</v>
      </c>
      <c r="D403" s="7">
        <v>0</v>
      </c>
      <c r="E403" s="7">
        <v>0</v>
      </c>
      <c r="F403" s="7">
        <v>1291.57</v>
      </c>
      <c r="G403" s="7">
        <v>165.32</v>
      </c>
      <c r="H403" s="7">
        <v>1126.25</v>
      </c>
    </row>
    <row r="404" spans="1:8" x14ac:dyDescent="0.25">
      <c r="A404" t="s">
        <v>468</v>
      </c>
      <c r="B404" t="s">
        <v>25</v>
      </c>
      <c r="C404" s="7">
        <v>1366.53</v>
      </c>
      <c r="D404" s="7">
        <v>0</v>
      </c>
      <c r="E404" s="7">
        <v>0</v>
      </c>
      <c r="F404" s="7">
        <v>1641.51</v>
      </c>
      <c r="G404" s="7">
        <v>213.31</v>
      </c>
      <c r="H404" s="7">
        <v>1428.2</v>
      </c>
    </row>
    <row r="405" spans="1:8" x14ac:dyDescent="0.25">
      <c r="A405" t="s">
        <v>469</v>
      </c>
      <c r="B405" t="s">
        <v>25</v>
      </c>
      <c r="C405" s="7">
        <v>1366.53</v>
      </c>
      <c r="D405" s="7">
        <v>0</v>
      </c>
      <c r="E405" s="7">
        <v>0</v>
      </c>
      <c r="F405" s="7">
        <v>1974.69</v>
      </c>
      <c r="G405" s="7">
        <v>336.27</v>
      </c>
      <c r="H405" s="7">
        <v>1638.42</v>
      </c>
    </row>
    <row r="406" spans="1:8" x14ac:dyDescent="0.25">
      <c r="A406" t="s">
        <v>470</v>
      </c>
      <c r="B406" t="s">
        <v>18</v>
      </c>
      <c r="C406" s="7">
        <v>1503.19</v>
      </c>
      <c r="D406" s="7">
        <v>0</v>
      </c>
      <c r="E406" s="7">
        <v>0</v>
      </c>
      <c r="F406" s="7">
        <v>2182.35</v>
      </c>
      <c r="G406" s="7">
        <v>196.41</v>
      </c>
      <c r="H406" s="7">
        <v>1985.94</v>
      </c>
    </row>
    <row r="407" spans="1:8" x14ac:dyDescent="0.25">
      <c r="A407" t="s">
        <v>471</v>
      </c>
      <c r="B407" t="s">
        <v>18</v>
      </c>
      <c r="C407" s="7">
        <v>1503.19</v>
      </c>
      <c r="D407" s="7">
        <v>0</v>
      </c>
      <c r="E407" s="7">
        <v>0</v>
      </c>
      <c r="F407" s="7">
        <v>2100.41</v>
      </c>
      <c r="G407" s="7">
        <v>279.22000000000003</v>
      </c>
      <c r="H407" s="7">
        <v>1821.19</v>
      </c>
    </row>
    <row r="408" spans="1:8" x14ac:dyDescent="0.25">
      <c r="A408" t="s">
        <v>472</v>
      </c>
      <c r="B408" t="s">
        <v>18</v>
      </c>
      <c r="C408" s="7">
        <v>1503.19</v>
      </c>
      <c r="D408" s="7">
        <v>0</v>
      </c>
      <c r="E408" s="7">
        <v>0</v>
      </c>
      <c r="F408" s="7">
        <v>1808.89</v>
      </c>
      <c r="G408" s="7">
        <v>267.99</v>
      </c>
      <c r="H408" s="7">
        <v>1540.9</v>
      </c>
    </row>
    <row r="409" spans="1:8" x14ac:dyDescent="0.25">
      <c r="A409" t="s">
        <v>473</v>
      </c>
      <c r="B409" t="s">
        <v>14</v>
      </c>
      <c r="C409" s="7">
        <v>1503.19</v>
      </c>
      <c r="D409" s="7">
        <v>0</v>
      </c>
      <c r="E409" s="7">
        <v>0</v>
      </c>
      <c r="F409" s="7">
        <v>1785</v>
      </c>
      <c r="G409" s="7">
        <v>160.65</v>
      </c>
      <c r="H409" s="7">
        <v>1624.35</v>
      </c>
    </row>
    <row r="410" spans="1:8" x14ac:dyDescent="0.25">
      <c r="A410" t="s">
        <v>474</v>
      </c>
      <c r="B410" t="s">
        <v>66</v>
      </c>
      <c r="C410" s="7">
        <v>3821.77</v>
      </c>
      <c r="D410" s="7">
        <v>0</v>
      </c>
      <c r="E410" s="7">
        <v>0</v>
      </c>
      <c r="F410" s="7">
        <v>5527.37</v>
      </c>
      <c r="G410" s="7">
        <v>923.92</v>
      </c>
      <c r="H410" s="7">
        <v>4603.45</v>
      </c>
    </row>
    <row r="411" spans="1:8" x14ac:dyDescent="0.25">
      <c r="A411" t="s">
        <v>475</v>
      </c>
      <c r="B411" t="s">
        <v>476</v>
      </c>
      <c r="C411" s="7">
        <v>20000</v>
      </c>
      <c r="D411" s="7">
        <v>0</v>
      </c>
      <c r="E411" s="7">
        <v>0</v>
      </c>
      <c r="F411" s="7">
        <v>21000</v>
      </c>
      <c r="G411" s="7">
        <v>5267.05</v>
      </c>
      <c r="H411" s="7">
        <v>15732.95</v>
      </c>
    </row>
    <row r="412" spans="1:8" x14ac:dyDescent="0.25">
      <c r="A412" t="s">
        <v>477</v>
      </c>
      <c r="B412" t="s">
        <v>44</v>
      </c>
      <c r="C412" s="7">
        <v>1295.03</v>
      </c>
      <c r="D412" s="7">
        <v>0</v>
      </c>
      <c r="E412" s="7">
        <v>0</v>
      </c>
      <c r="F412" s="7">
        <v>1605.28</v>
      </c>
      <c r="G412" s="7">
        <v>206.12</v>
      </c>
      <c r="H412" s="7">
        <v>1399.16</v>
      </c>
    </row>
    <row r="413" spans="1:8" x14ac:dyDescent="0.25">
      <c r="A413" t="s">
        <v>478</v>
      </c>
      <c r="B413" t="s">
        <v>439</v>
      </c>
      <c r="C413" s="7">
        <v>2913.26</v>
      </c>
      <c r="D413" s="7">
        <v>0</v>
      </c>
      <c r="E413" s="7">
        <v>0</v>
      </c>
      <c r="F413" s="7">
        <v>4820.22</v>
      </c>
      <c r="G413" s="7">
        <v>859.34</v>
      </c>
      <c r="H413" s="7">
        <v>3960.88</v>
      </c>
    </row>
    <row r="414" spans="1:8" x14ac:dyDescent="0.25">
      <c r="A414" t="s">
        <v>479</v>
      </c>
      <c r="B414" t="s">
        <v>14</v>
      </c>
      <c r="C414" s="7">
        <v>1503.19</v>
      </c>
      <c r="D414" s="7">
        <v>0</v>
      </c>
      <c r="E414" s="7">
        <v>0</v>
      </c>
      <c r="F414" s="7">
        <v>1785</v>
      </c>
      <c r="G414" s="7">
        <v>175.65</v>
      </c>
      <c r="H414" s="7">
        <v>1609.35</v>
      </c>
    </row>
    <row r="415" spans="1:8" x14ac:dyDescent="0.25">
      <c r="A415" t="s">
        <v>480</v>
      </c>
      <c r="B415" t="s">
        <v>18</v>
      </c>
      <c r="C415" s="7">
        <v>1503.19</v>
      </c>
      <c r="D415" s="7">
        <v>0</v>
      </c>
      <c r="E415" s="7">
        <v>0</v>
      </c>
      <c r="F415" s="7">
        <v>2380.4499999999998</v>
      </c>
      <c r="G415" s="7">
        <v>233.9</v>
      </c>
      <c r="H415" s="7">
        <v>2146.5500000000002</v>
      </c>
    </row>
    <row r="416" spans="1:8" x14ac:dyDescent="0.25">
      <c r="A416" t="s">
        <v>481</v>
      </c>
      <c r="B416" t="s">
        <v>151</v>
      </c>
      <c r="C416" s="7">
        <v>1033.26</v>
      </c>
      <c r="D416" s="7">
        <v>0</v>
      </c>
      <c r="E416" s="7">
        <v>0</v>
      </c>
      <c r="F416" s="7">
        <v>1868.31</v>
      </c>
      <c r="G416" s="7">
        <v>261.11</v>
      </c>
      <c r="H416" s="7">
        <v>1607.2</v>
      </c>
    </row>
    <row r="417" spans="1:8" x14ac:dyDescent="0.25">
      <c r="A417" t="s">
        <v>482</v>
      </c>
      <c r="B417" t="s">
        <v>18</v>
      </c>
      <c r="C417" s="7">
        <v>1503.19</v>
      </c>
      <c r="D417" s="7">
        <v>0</v>
      </c>
      <c r="E417" s="7">
        <v>0</v>
      </c>
      <c r="F417" s="7">
        <v>2135.96</v>
      </c>
      <c r="G417" s="7">
        <v>192.23</v>
      </c>
      <c r="H417" s="7">
        <v>1943.73</v>
      </c>
    </row>
    <row r="418" spans="1:8" x14ac:dyDescent="0.25">
      <c r="A418" t="s">
        <v>483</v>
      </c>
      <c r="B418" t="s">
        <v>18</v>
      </c>
      <c r="C418" s="7">
        <v>1503.19</v>
      </c>
      <c r="D418" s="7">
        <v>2919.36</v>
      </c>
      <c r="E418" s="7">
        <v>0</v>
      </c>
      <c r="F418" s="7">
        <v>3359.15</v>
      </c>
      <c r="G418" s="7">
        <v>2954.54</v>
      </c>
      <c r="H418" s="7">
        <v>404.61</v>
      </c>
    </row>
    <row r="419" spans="1:8" x14ac:dyDescent="0.25">
      <c r="A419" t="s">
        <v>484</v>
      </c>
      <c r="B419" t="s">
        <v>66</v>
      </c>
      <c r="C419" s="7">
        <v>3821.77</v>
      </c>
      <c r="D419" s="7">
        <v>0</v>
      </c>
      <c r="E419" s="7">
        <v>0</v>
      </c>
      <c r="F419" s="7">
        <v>5642.02</v>
      </c>
      <c r="G419" s="7">
        <v>874.17</v>
      </c>
      <c r="H419" s="7">
        <v>4767.8500000000004</v>
      </c>
    </row>
    <row r="420" spans="1:8" x14ac:dyDescent="0.25">
      <c r="A420" t="s">
        <v>485</v>
      </c>
      <c r="B420" t="s">
        <v>31</v>
      </c>
      <c r="C420" s="7">
        <v>2552.5700000000002</v>
      </c>
      <c r="D420" s="7">
        <v>0</v>
      </c>
      <c r="E420" s="7">
        <v>0</v>
      </c>
      <c r="F420" s="7">
        <v>3165.21</v>
      </c>
      <c r="G420" s="7">
        <v>388.2</v>
      </c>
      <c r="H420" s="7">
        <v>2777.01</v>
      </c>
    </row>
    <row r="421" spans="1:8" x14ac:dyDescent="0.25">
      <c r="A421" t="s">
        <v>486</v>
      </c>
      <c r="B421" t="s">
        <v>18</v>
      </c>
      <c r="C421" s="7">
        <v>1503.19</v>
      </c>
      <c r="D421" s="7">
        <v>0</v>
      </c>
      <c r="E421" s="7">
        <v>0</v>
      </c>
      <c r="F421" s="7">
        <v>2079.0500000000002</v>
      </c>
      <c r="G421" s="7">
        <v>277.3</v>
      </c>
      <c r="H421" s="7">
        <v>1801.75</v>
      </c>
    </row>
    <row r="422" spans="1:8" x14ac:dyDescent="0.25">
      <c r="A422" t="s">
        <v>487</v>
      </c>
      <c r="B422" t="s">
        <v>23</v>
      </c>
      <c r="C422" s="7">
        <v>8211.82</v>
      </c>
      <c r="D422" s="7">
        <v>0</v>
      </c>
      <c r="E422" s="7">
        <v>0</v>
      </c>
      <c r="F422" s="7">
        <v>8941.82</v>
      </c>
      <c r="G422" s="7">
        <v>2003.19</v>
      </c>
      <c r="H422" s="7">
        <v>6938.63</v>
      </c>
    </row>
    <row r="423" spans="1:8" x14ac:dyDescent="0.25">
      <c r="A423" t="s">
        <v>488</v>
      </c>
      <c r="B423" t="s">
        <v>18</v>
      </c>
      <c r="C423" s="7">
        <v>1503.19</v>
      </c>
      <c r="D423" s="7">
        <v>0</v>
      </c>
      <c r="E423" s="7">
        <v>0</v>
      </c>
      <c r="F423" s="7">
        <v>1785</v>
      </c>
      <c r="G423" s="7">
        <v>265.83999999999997</v>
      </c>
      <c r="H423" s="7">
        <v>1519.16</v>
      </c>
    </row>
    <row r="424" spans="1:8" x14ac:dyDescent="0.25">
      <c r="A424" t="s">
        <v>489</v>
      </c>
      <c r="B424" t="s">
        <v>364</v>
      </c>
      <c r="C424" s="7">
        <v>1639.84</v>
      </c>
      <c r="D424" s="7">
        <v>2861.27</v>
      </c>
      <c r="E424" s="7">
        <v>0</v>
      </c>
      <c r="F424" s="7">
        <v>2927.19</v>
      </c>
      <c r="G424" s="7">
        <v>2870.48</v>
      </c>
      <c r="H424" s="7">
        <v>56.71</v>
      </c>
    </row>
    <row r="425" spans="1:8" x14ac:dyDescent="0.25">
      <c r="A425" t="s">
        <v>490</v>
      </c>
      <c r="B425" t="s">
        <v>18</v>
      </c>
      <c r="C425" s="7">
        <v>1503.19</v>
      </c>
      <c r="D425" s="7">
        <v>0</v>
      </c>
      <c r="E425" s="7">
        <v>0</v>
      </c>
      <c r="F425" s="7">
        <v>1785</v>
      </c>
      <c r="G425" s="7">
        <v>160.65</v>
      </c>
      <c r="H425" s="7">
        <v>1624.35</v>
      </c>
    </row>
    <row r="426" spans="1:8" x14ac:dyDescent="0.25">
      <c r="A426" t="s">
        <v>491</v>
      </c>
      <c r="B426" t="s">
        <v>21</v>
      </c>
      <c r="C426" s="7">
        <v>1033.26</v>
      </c>
      <c r="D426" s="7">
        <v>0</v>
      </c>
      <c r="E426" s="7">
        <v>0</v>
      </c>
      <c r="F426" s="7">
        <v>1490.96</v>
      </c>
      <c r="G426" s="7">
        <v>181.27</v>
      </c>
      <c r="H426" s="7">
        <v>1309.69</v>
      </c>
    </row>
    <row r="427" spans="1:8" x14ac:dyDescent="0.25">
      <c r="A427" t="s">
        <v>492</v>
      </c>
      <c r="B427" t="s">
        <v>31</v>
      </c>
      <c r="C427" s="7">
        <v>2552.5700000000002</v>
      </c>
      <c r="D427" s="7">
        <v>0</v>
      </c>
      <c r="E427" s="7">
        <v>0</v>
      </c>
      <c r="F427" s="7">
        <v>3204.32</v>
      </c>
      <c r="G427" s="7">
        <v>395.12</v>
      </c>
      <c r="H427" s="7">
        <v>2809.2</v>
      </c>
    </row>
    <row r="428" spans="1:8" x14ac:dyDescent="0.25">
      <c r="A428" t="s">
        <v>493</v>
      </c>
      <c r="B428" t="s">
        <v>18</v>
      </c>
      <c r="C428" s="7">
        <v>1503.19</v>
      </c>
      <c r="D428" s="7">
        <v>0</v>
      </c>
      <c r="E428" s="7">
        <v>0</v>
      </c>
      <c r="F428" s="7">
        <v>1959.96</v>
      </c>
      <c r="G428" s="7">
        <v>191.39</v>
      </c>
      <c r="H428" s="7">
        <v>1768.57</v>
      </c>
    </row>
    <row r="429" spans="1:8" x14ac:dyDescent="0.25">
      <c r="A429" t="s">
        <v>494</v>
      </c>
      <c r="B429" t="s">
        <v>21</v>
      </c>
      <c r="C429" s="7">
        <v>1033.26</v>
      </c>
      <c r="D429" s="7">
        <v>0</v>
      </c>
      <c r="E429" s="7">
        <v>0</v>
      </c>
      <c r="F429" s="7">
        <v>1566.48</v>
      </c>
      <c r="G429" s="7">
        <v>202.31</v>
      </c>
      <c r="H429" s="7">
        <v>1364.17</v>
      </c>
    </row>
    <row r="430" spans="1:8" x14ac:dyDescent="0.25">
      <c r="A430" t="s">
        <v>495</v>
      </c>
      <c r="B430" t="s">
        <v>18</v>
      </c>
      <c r="C430" s="7">
        <v>1503.19</v>
      </c>
      <c r="D430" s="7">
        <v>2515.5700000000002</v>
      </c>
      <c r="E430" s="7">
        <v>0</v>
      </c>
      <c r="F430" s="7">
        <v>3408.08</v>
      </c>
      <c r="G430" s="7">
        <v>2608.4699999999998</v>
      </c>
      <c r="H430" s="7">
        <v>799.61</v>
      </c>
    </row>
    <row r="431" spans="1:8" x14ac:dyDescent="0.25">
      <c r="A431" t="s">
        <v>496</v>
      </c>
      <c r="B431" t="s">
        <v>18</v>
      </c>
      <c r="C431" s="7">
        <v>1503.19</v>
      </c>
      <c r="D431" s="7">
        <v>0</v>
      </c>
      <c r="E431" s="7">
        <v>0</v>
      </c>
      <c r="F431" s="7">
        <v>1821.96</v>
      </c>
      <c r="G431" s="7">
        <v>252.14</v>
      </c>
      <c r="H431" s="7">
        <v>1569.82</v>
      </c>
    </row>
    <row r="432" spans="1:8" x14ac:dyDescent="0.25">
      <c r="A432" t="s">
        <v>497</v>
      </c>
      <c r="B432" t="s">
        <v>21</v>
      </c>
      <c r="C432" s="7">
        <v>1033.26</v>
      </c>
      <c r="D432" s="7">
        <v>0</v>
      </c>
      <c r="E432" s="7">
        <v>0</v>
      </c>
      <c r="F432" s="7">
        <v>1522.97</v>
      </c>
      <c r="G432" s="7">
        <v>198.83</v>
      </c>
      <c r="H432" s="7">
        <v>1324.14</v>
      </c>
    </row>
    <row r="433" spans="1:8" x14ac:dyDescent="0.25">
      <c r="A433" t="s">
        <v>498</v>
      </c>
      <c r="B433" t="s">
        <v>14</v>
      </c>
      <c r="C433" s="7">
        <v>2557.87</v>
      </c>
      <c r="D433" s="7">
        <v>0</v>
      </c>
      <c r="E433" s="7">
        <v>0</v>
      </c>
      <c r="F433" s="7">
        <v>3660.2</v>
      </c>
      <c r="G433" s="7">
        <v>509.78</v>
      </c>
      <c r="H433" s="7">
        <v>3150.42</v>
      </c>
    </row>
    <row r="434" spans="1:8" x14ac:dyDescent="0.25">
      <c r="A434" t="s">
        <v>499</v>
      </c>
      <c r="B434" t="s">
        <v>500</v>
      </c>
      <c r="C434" s="7">
        <v>1475.86</v>
      </c>
      <c r="D434" s="7">
        <v>0</v>
      </c>
      <c r="E434" s="7">
        <v>0</v>
      </c>
      <c r="F434" s="7">
        <v>1830.09</v>
      </c>
      <c r="G434" s="7">
        <v>273.25</v>
      </c>
      <c r="H434" s="7">
        <v>1556.84</v>
      </c>
    </row>
    <row r="435" spans="1:8" x14ac:dyDescent="0.25">
      <c r="A435" t="s">
        <v>501</v>
      </c>
      <c r="B435" t="s">
        <v>31</v>
      </c>
      <c r="C435" s="7">
        <v>2552.5700000000002</v>
      </c>
      <c r="D435" s="7">
        <v>0</v>
      </c>
      <c r="E435" s="7">
        <v>0</v>
      </c>
      <c r="F435" s="7">
        <v>3091.01</v>
      </c>
      <c r="G435" s="7">
        <v>493.31</v>
      </c>
      <c r="H435" s="7">
        <v>2597.6999999999998</v>
      </c>
    </row>
    <row r="436" spans="1:8" x14ac:dyDescent="0.25">
      <c r="A436" t="s">
        <v>502</v>
      </c>
      <c r="B436" t="s">
        <v>503</v>
      </c>
      <c r="C436" s="7">
        <v>2552.5700000000002</v>
      </c>
      <c r="D436" s="7">
        <v>0</v>
      </c>
      <c r="E436" s="7">
        <v>0</v>
      </c>
      <c r="F436" s="7">
        <v>2759.17</v>
      </c>
      <c r="G436" s="7">
        <v>290.92</v>
      </c>
      <c r="H436" s="7">
        <v>2468.25</v>
      </c>
    </row>
    <row r="437" spans="1:8" x14ac:dyDescent="0.25">
      <c r="A437" t="s">
        <v>504</v>
      </c>
      <c r="B437" t="s">
        <v>18</v>
      </c>
      <c r="C437" s="7">
        <v>1503.19</v>
      </c>
      <c r="D437" s="7">
        <v>2707.57</v>
      </c>
      <c r="E437" s="7">
        <v>0</v>
      </c>
      <c r="F437" s="7">
        <v>3988.48</v>
      </c>
      <c r="G437" s="7">
        <v>2902.62</v>
      </c>
      <c r="H437" s="7">
        <v>1085.8599999999999</v>
      </c>
    </row>
    <row r="438" spans="1:8" x14ac:dyDescent="0.25">
      <c r="A438" t="s">
        <v>505</v>
      </c>
      <c r="B438" t="s">
        <v>31</v>
      </c>
      <c r="C438" s="7">
        <v>2552.5700000000002</v>
      </c>
      <c r="D438" s="7">
        <v>0</v>
      </c>
      <c r="E438" s="7">
        <v>0</v>
      </c>
      <c r="F438" s="7">
        <v>3014.43</v>
      </c>
      <c r="G438" s="7">
        <v>453.12</v>
      </c>
      <c r="H438" s="7">
        <v>2561.31</v>
      </c>
    </row>
    <row r="439" spans="1:8" x14ac:dyDescent="0.25">
      <c r="A439" t="s">
        <v>506</v>
      </c>
      <c r="B439" t="s">
        <v>14</v>
      </c>
      <c r="C439" s="7">
        <v>1503.19</v>
      </c>
      <c r="D439" s="7">
        <v>0</v>
      </c>
      <c r="E439" s="7">
        <v>0</v>
      </c>
      <c r="F439" s="7">
        <v>1830.1</v>
      </c>
      <c r="G439" s="7">
        <v>164.7</v>
      </c>
      <c r="H439" s="7">
        <v>1665.4</v>
      </c>
    </row>
    <row r="440" spans="1:8" x14ac:dyDescent="0.25">
      <c r="A440" t="s">
        <v>507</v>
      </c>
      <c r="B440" t="s">
        <v>31</v>
      </c>
      <c r="C440" s="7">
        <v>2552.5700000000002</v>
      </c>
      <c r="D440" s="7">
        <v>0</v>
      </c>
      <c r="E440" s="7">
        <v>0</v>
      </c>
      <c r="F440" s="7">
        <v>3091.01</v>
      </c>
      <c r="G440" s="7">
        <v>403.53</v>
      </c>
      <c r="H440" s="7">
        <v>2687.48</v>
      </c>
    </row>
    <row r="441" spans="1:8" x14ac:dyDescent="0.25">
      <c r="A441" t="s">
        <v>508</v>
      </c>
      <c r="B441" t="s">
        <v>14</v>
      </c>
      <c r="C441" s="7">
        <v>1503.19</v>
      </c>
      <c r="D441" s="7">
        <v>0</v>
      </c>
      <c r="E441" s="7">
        <v>0</v>
      </c>
      <c r="F441" s="7">
        <v>2253.94</v>
      </c>
      <c r="G441" s="7">
        <v>350.45</v>
      </c>
      <c r="H441" s="7">
        <v>1903.49</v>
      </c>
    </row>
    <row r="442" spans="1:8" x14ac:dyDescent="0.25">
      <c r="A442" t="s">
        <v>509</v>
      </c>
      <c r="B442" t="s">
        <v>14</v>
      </c>
      <c r="C442" s="7">
        <v>1503.19</v>
      </c>
      <c r="D442" s="7">
        <v>0</v>
      </c>
      <c r="E442" s="7">
        <v>0</v>
      </c>
      <c r="F442" s="7">
        <v>1830.1</v>
      </c>
      <c r="G442" s="7">
        <v>254.89</v>
      </c>
      <c r="H442" s="7">
        <v>1575.21</v>
      </c>
    </row>
    <row r="443" spans="1:8" x14ac:dyDescent="0.25">
      <c r="A443" t="s">
        <v>510</v>
      </c>
      <c r="B443" t="s">
        <v>18</v>
      </c>
      <c r="C443" s="7">
        <v>1503.19</v>
      </c>
      <c r="D443" s="7">
        <v>0</v>
      </c>
      <c r="E443" s="7">
        <v>0</v>
      </c>
      <c r="F443" s="7">
        <v>2085.1999999999998</v>
      </c>
      <c r="G443" s="7">
        <v>277.85000000000002</v>
      </c>
      <c r="H443" s="7">
        <v>1807.35</v>
      </c>
    </row>
    <row r="444" spans="1:8" x14ac:dyDescent="0.25">
      <c r="A444" t="s">
        <v>511</v>
      </c>
      <c r="B444" t="s">
        <v>18</v>
      </c>
      <c r="C444" s="7">
        <v>1503.19</v>
      </c>
      <c r="D444" s="7">
        <v>0</v>
      </c>
      <c r="E444" s="7">
        <v>0</v>
      </c>
      <c r="F444" s="7">
        <v>1845.54</v>
      </c>
      <c r="G444" s="7">
        <v>167.13</v>
      </c>
      <c r="H444" s="7">
        <v>1678.41</v>
      </c>
    </row>
    <row r="445" spans="1:8" x14ac:dyDescent="0.25">
      <c r="A445" t="s">
        <v>512</v>
      </c>
      <c r="B445" t="s">
        <v>31</v>
      </c>
      <c r="C445" s="7">
        <v>2552.5700000000002</v>
      </c>
      <c r="D445" s="7">
        <v>0</v>
      </c>
      <c r="E445" s="7">
        <v>0</v>
      </c>
      <c r="F445" s="7">
        <v>3220.49</v>
      </c>
      <c r="G445" s="7">
        <v>429.38</v>
      </c>
      <c r="H445" s="7">
        <v>2791.11</v>
      </c>
    </row>
    <row r="446" spans="1:8" x14ac:dyDescent="0.25">
      <c r="A446" t="s">
        <v>513</v>
      </c>
      <c r="B446" t="s">
        <v>23</v>
      </c>
      <c r="C446" s="7">
        <v>8211.82</v>
      </c>
      <c r="D446" s="7">
        <v>11520.8</v>
      </c>
      <c r="E446" s="7">
        <v>0</v>
      </c>
      <c r="F446" s="7">
        <v>11542.1</v>
      </c>
      <c r="G446" s="7">
        <v>11542.1</v>
      </c>
      <c r="H446" s="7">
        <v>0</v>
      </c>
    </row>
    <row r="447" spans="1:8" x14ac:dyDescent="0.25">
      <c r="A447" t="s">
        <v>514</v>
      </c>
      <c r="B447" t="s">
        <v>515</v>
      </c>
      <c r="C447" s="7">
        <v>3609.47</v>
      </c>
      <c r="D447" s="7">
        <v>2823.23</v>
      </c>
      <c r="E447" s="7">
        <v>0</v>
      </c>
      <c r="F447" s="7">
        <v>5476.19</v>
      </c>
      <c r="G447" s="7">
        <v>3180.67</v>
      </c>
      <c r="H447" s="7">
        <v>2295.52</v>
      </c>
    </row>
    <row r="448" spans="1:8" x14ac:dyDescent="0.25">
      <c r="A448" t="s">
        <v>516</v>
      </c>
      <c r="B448" t="s">
        <v>21</v>
      </c>
      <c r="C448" s="7">
        <v>1033.26</v>
      </c>
      <c r="D448" s="7">
        <v>0</v>
      </c>
      <c r="E448" s="7">
        <v>0</v>
      </c>
      <c r="F448" s="7">
        <v>1291.57</v>
      </c>
      <c r="G448" s="7">
        <v>165.32</v>
      </c>
      <c r="H448" s="7">
        <v>1126.25</v>
      </c>
    </row>
    <row r="449" spans="1:8" x14ac:dyDescent="0.25">
      <c r="A449" t="s">
        <v>517</v>
      </c>
      <c r="B449" t="s">
        <v>439</v>
      </c>
      <c r="C449" s="7">
        <v>2913.26</v>
      </c>
      <c r="D449" s="7">
        <v>0</v>
      </c>
      <c r="E449" s="7">
        <v>0</v>
      </c>
      <c r="F449" s="7">
        <v>4165.96</v>
      </c>
      <c r="G449" s="7">
        <v>659.6</v>
      </c>
      <c r="H449" s="7">
        <v>3506.36</v>
      </c>
    </row>
    <row r="450" spans="1:8" x14ac:dyDescent="0.25">
      <c r="A450" t="s">
        <v>518</v>
      </c>
      <c r="B450" t="s">
        <v>14</v>
      </c>
      <c r="C450" s="7">
        <v>1804.74</v>
      </c>
      <c r="D450" s="7">
        <v>0</v>
      </c>
      <c r="E450" s="7">
        <v>0</v>
      </c>
      <c r="F450" s="7">
        <v>2101.63</v>
      </c>
      <c r="G450" s="7">
        <v>189.14</v>
      </c>
      <c r="H450" s="7">
        <v>1912.49</v>
      </c>
    </row>
    <row r="451" spans="1:8" x14ac:dyDescent="0.25">
      <c r="A451" t="s">
        <v>519</v>
      </c>
      <c r="B451" t="s">
        <v>278</v>
      </c>
      <c r="C451" s="7">
        <v>1443.79</v>
      </c>
      <c r="D451" s="7">
        <v>0</v>
      </c>
      <c r="E451" s="7">
        <v>0</v>
      </c>
      <c r="F451" s="7">
        <v>1443.79</v>
      </c>
      <c r="G451" s="7">
        <v>300.74</v>
      </c>
      <c r="H451" s="7">
        <v>1143.05</v>
      </c>
    </row>
    <row r="452" spans="1:8" x14ac:dyDescent="0.25">
      <c r="A452" t="s">
        <v>520</v>
      </c>
      <c r="B452" t="s">
        <v>14</v>
      </c>
      <c r="C452" s="7">
        <v>1503.19</v>
      </c>
      <c r="D452" s="7">
        <v>0</v>
      </c>
      <c r="E452" s="7">
        <v>0</v>
      </c>
      <c r="F452" s="7">
        <v>1785</v>
      </c>
      <c r="G452" s="7">
        <v>160.65</v>
      </c>
      <c r="H452" s="7">
        <v>1624.35</v>
      </c>
    </row>
    <row r="453" spans="1:8" x14ac:dyDescent="0.25">
      <c r="A453" t="s">
        <v>521</v>
      </c>
      <c r="B453" t="s">
        <v>154</v>
      </c>
      <c r="C453" s="7">
        <v>2627.42</v>
      </c>
      <c r="D453" s="7">
        <v>0</v>
      </c>
      <c r="E453" s="7">
        <v>0</v>
      </c>
      <c r="F453" s="7">
        <v>3464.39</v>
      </c>
      <c r="G453" s="7">
        <v>367.11</v>
      </c>
      <c r="H453" s="7">
        <v>3097.28</v>
      </c>
    </row>
    <row r="454" spans="1:8" x14ac:dyDescent="0.25">
      <c r="A454" t="s">
        <v>522</v>
      </c>
      <c r="B454" t="s">
        <v>66</v>
      </c>
      <c r="C454" s="7">
        <v>3821.77</v>
      </c>
      <c r="D454" s="7">
        <v>0</v>
      </c>
      <c r="E454" s="7">
        <v>0</v>
      </c>
      <c r="F454" s="7">
        <v>5143.0200000000004</v>
      </c>
      <c r="G454" s="7">
        <v>959.49</v>
      </c>
      <c r="H454" s="7">
        <v>4183.53</v>
      </c>
    </row>
    <row r="455" spans="1:8" x14ac:dyDescent="0.25">
      <c r="A455" t="s">
        <v>523</v>
      </c>
      <c r="B455" t="s">
        <v>18</v>
      </c>
      <c r="C455" s="7">
        <v>1503.19</v>
      </c>
      <c r="D455" s="7">
        <v>0</v>
      </c>
      <c r="E455" s="7">
        <v>0</v>
      </c>
      <c r="F455" s="7">
        <v>1809.64</v>
      </c>
      <c r="G455" s="7">
        <v>392.19</v>
      </c>
      <c r="H455" s="7">
        <v>1417.45</v>
      </c>
    </row>
    <row r="456" spans="1:8" x14ac:dyDescent="0.25">
      <c r="A456" t="s">
        <v>524</v>
      </c>
      <c r="B456" t="s">
        <v>14</v>
      </c>
      <c r="C456" s="7">
        <v>1503.19</v>
      </c>
      <c r="D456" s="7">
        <v>0</v>
      </c>
      <c r="E456" s="7">
        <v>0</v>
      </c>
      <c r="F456" s="7">
        <v>1830.1</v>
      </c>
      <c r="G456" s="7">
        <v>184.7</v>
      </c>
      <c r="H456" s="7">
        <v>1645.4</v>
      </c>
    </row>
    <row r="457" spans="1:8" x14ac:dyDescent="0.25">
      <c r="A457" t="s">
        <v>525</v>
      </c>
      <c r="B457" t="s">
        <v>197</v>
      </c>
      <c r="C457" s="7">
        <v>2733.07</v>
      </c>
      <c r="D457" s="7">
        <v>0</v>
      </c>
      <c r="E457" s="7">
        <v>0</v>
      </c>
      <c r="F457" s="7">
        <v>2869.72</v>
      </c>
      <c r="G457" s="7">
        <v>311.32</v>
      </c>
      <c r="H457" s="7">
        <v>2558.4</v>
      </c>
    </row>
    <row r="458" spans="1:8" x14ac:dyDescent="0.25">
      <c r="A458" t="s">
        <v>526</v>
      </c>
      <c r="B458" t="s">
        <v>141</v>
      </c>
      <c r="C458" s="7">
        <v>16423.64</v>
      </c>
      <c r="D458" s="7">
        <v>0</v>
      </c>
      <c r="E458" s="7">
        <v>0</v>
      </c>
      <c r="F458" s="7">
        <v>20627.47</v>
      </c>
      <c r="G458" s="7">
        <v>5216.74</v>
      </c>
      <c r="H458" s="7">
        <v>15410.73</v>
      </c>
    </row>
    <row r="459" spans="1:8" x14ac:dyDescent="0.25">
      <c r="A459" t="s">
        <v>527</v>
      </c>
      <c r="B459" t="s">
        <v>18</v>
      </c>
      <c r="C459" s="7">
        <v>1503.19</v>
      </c>
      <c r="D459" s="7">
        <v>0</v>
      </c>
      <c r="E459" s="7">
        <v>0</v>
      </c>
      <c r="F459" s="7">
        <v>1821.96</v>
      </c>
      <c r="G459" s="7">
        <v>252.1</v>
      </c>
      <c r="H459" s="7">
        <v>1569.86</v>
      </c>
    </row>
    <row r="460" spans="1:8" x14ac:dyDescent="0.25">
      <c r="A460" t="s">
        <v>528</v>
      </c>
      <c r="B460" t="s">
        <v>18</v>
      </c>
      <c r="C460" s="7">
        <v>1503.19</v>
      </c>
      <c r="D460" s="7">
        <v>0</v>
      </c>
      <c r="E460" s="7">
        <v>0</v>
      </c>
      <c r="F460" s="7">
        <v>2196.11</v>
      </c>
      <c r="G460" s="7">
        <v>287.83</v>
      </c>
      <c r="H460" s="7">
        <v>1908.28</v>
      </c>
    </row>
    <row r="461" spans="1:8" x14ac:dyDescent="0.25">
      <c r="A461" t="s">
        <v>529</v>
      </c>
      <c r="B461" t="s">
        <v>14</v>
      </c>
      <c r="C461" s="7">
        <v>1503.19</v>
      </c>
      <c r="D461" s="7">
        <v>0</v>
      </c>
      <c r="E461" s="7">
        <v>0</v>
      </c>
      <c r="F461" s="7">
        <v>1785</v>
      </c>
      <c r="G461" s="7">
        <v>250.84</v>
      </c>
      <c r="H461" s="7">
        <v>1534.16</v>
      </c>
    </row>
    <row r="462" spans="1:8" x14ac:dyDescent="0.25">
      <c r="A462" t="s">
        <v>530</v>
      </c>
      <c r="B462" t="s">
        <v>23</v>
      </c>
      <c r="C462" s="7">
        <v>8211.82</v>
      </c>
      <c r="D462" s="7">
        <v>0</v>
      </c>
      <c r="E462" s="7">
        <v>0</v>
      </c>
      <c r="F462" s="7">
        <v>9135.74</v>
      </c>
      <c r="G462" s="7">
        <v>2108.65</v>
      </c>
      <c r="H462" s="7">
        <v>7027.09</v>
      </c>
    </row>
    <row r="463" spans="1:8" x14ac:dyDescent="0.25">
      <c r="A463" t="s">
        <v>531</v>
      </c>
      <c r="B463" t="s">
        <v>18</v>
      </c>
      <c r="C463" s="7">
        <v>1503.19</v>
      </c>
      <c r="D463" s="7">
        <v>0</v>
      </c>
      <c r="E463" s="7">
        <v>0</v>
      </c>
      <c r="F463" s="7">
        <v>2080.7800000000002</v>
      </c>
      <c r="G463" s="7">
        <v>187.27</v>
      </c>
      <c r="H463" s="7">
        <v>1893.51</v>
      </c>
    </row>
    <row r="464" spans="1:8" x14ac:dyDescent="0.25">
      <c r="A464" t="s">
        <v>532</v>
      </c>
      <c r="B464" t="s">
        <v>18</v>
      </c>
      <c r="C464" s="7">
        <v>1503.19</v>
      </c>
      <c r="D464" s="7">
        <v>0</v>
      </c>
      <c r="E464" s="7">
        <v>0</v>
      </c>
      <c r="F464" s="7">
        <v>2193.6999999999998</v>
      </c>
      <c r="G464" s="7">
        <v>287.62</v>
      </c>
      <c r="H464" s="7">
        <v>1906.08</v>
      </c>
    </row>
    <row r="465" spans="1:8" x14ac:dyDescent="0.25">
      <c r="A465" t="s">
        <v>533</v>
      </c>
      <c r="B465" t="s">
        <v>18</v>
      </c>
      <c r="C465" s="7">
        <v>1503.19</v>
      </c>
      <c r="D465" s="7">
        <v>0</v>
      </c>
      <c r="E465" s="7">
        <v>0</v>
      </c>
      <c r="F465" s="7">
        <v>2090.8200000000002</v>
      </c>
      <c r="G465" s="7">
        <v>278.36</v>
      </c>
      <c r="H465" s="7">
        <v>1812.46</v>
      </c>
    </row>
    <row r="466" spans="1:8" x14ac:dyDescent="0.25">
      <c r="A466" t="s">
        <v>534</v>
      </c>
      <c r="B466" t="s">
        <v>18</v>
      </c>
      <c r="C466" s="7">
        <v>1503.19</v>
      </c>
      <c r="D466" s="7">
        <v>0</v>
      </c>
      <c r="E466" s="7">
        <v>0</v>
      </c>
      <c r="F466" s="7">
        <v>1785</v>
      </c>
      <c r="G466" s="7">
        <v>160.65</v>
      </c>
      <c r="H466" s="7">
        <v>1624.35</v>
      </c>
    </row>
    <row r="467" spans="1:8" x14ac:dyDescent="0.25">
      <c r="A467" t="s">
        <v>535</v>
      </c>
      <c r="B467" t="s">
        <v>500</v>
      </c>
      <c r="C467" s="7">
        <v>1475.86</v>
      </c>
      <c r="D467" s="7">
        <v>0</v>
      </c>
      <c r="E467" s="7">
        <v>0</v>
      </c>
      <c r="F467" s="7">
        <v>1756.3</v>
      </c>
      <c r="G467" s="7">
        <v>246.61</v>
      </c>
      <c r="H467" s="7">
        <v>1509.69</v>
      </c>
    </row>
    <row r="468" spans="1:8" x14ac:dyDescent="0.25">
      <c r="A468" t="s">
        <v>536</v>
      </c>
      <c r="B468" t="s">
        <v>18</v>
      </c>
      <c r="C468" s="7">
        <v>1503.19</v>
      </c>
      <c r="D468" s="7">
        <v>0</v>
      </c>
      <c r="E468" s="7">
        <v>0</v>
      </c>
      <c r="F468" s="7">
        <v>2082.4499999999998</v>
      </c>
      <c r="G468" s="7">
        <v>277.61</v>
      </c>
      <c r="H468" s="7">
        <v>1804.84</v>
      </c>
    </row>
    <row r="469" spans="1:8" x14ac:dyDescent="0.25">
      <c r="A469" t="s">
        <v>537</v>
      </c>
      <c r="B469" t="s">
        <v>31</v>
      </c>
      <c r="C469" s="7">
        <v>2552.5700000000002</v>
      </c>
      <c r="D469" s="7">
        <v>0</v>
      </c>
      <c r="E469" s="7">
        <v>0</v>
      </c>
      <c r="F469" s="7">
        <v>3236.79</v>
      </c>
      <c r="G469" s="7">
        <v>433.35</v>
      </c>
      <c r="H469" s="7">
        <v>2803.44</v>
      </c>
    </row>
    <row r="470" spans="1:8" x14ac:dyDescent="0.25">
      <c r="A470" t="s">
        <v>538</v>
      </c>
      <c r="B470" t="s">
        <v>21</v>
      </c>
      <c r="C470" s="7">
        <v>1033.26</v>
      </c>
      <c r="D470" s="7">
        <v>1882.52</v>
      </c>
      <c r="E470" s="7">
        <v>0</v>
      </c>
      <c r="F470" s="7">
        <v>1970.69</v>
      </c>
      <c r="G470" s="7">
        <v>1894.58</v>
      </c>
      <c r="H470" s="7">
        <v>76.11</v>
      </c>
    </row>
    <row r="471" spans="1:8" x14ac:dyDescent="0.25">
      <c r="A471" t="s">
        <v>539</v>
      </c>
      <c r="B471" t="s">
        <v>18</v>
      </c>
      <c r="C471" s="7">
        <v>1503.19</v>
      </c>
      <c r="D471" s="7">
        <v>0</v>
      </c>
      <c r="E471" s="7">
        <v>0</v>
      </c>
      <c r="F471" s="7">
        <v>1959.96</v>
      </c>
      <c r="G471" s="7">
        <v>264.39</v>
      </c>
      <c r="H471" s="7">
        <v>1695.57</v>
      </c>
    </row>
    <row r="472" spans="1:8" x14ac:dyDescent="0.25">
      <c r="A472" t="s">
        <v>540</v>
      </c>
      <c r="B472" t="s">
        <v>31</v>
      </c>
      <c r="C472" s="7">
        <v>2552.5700000000002</v>
      </c>
      <c r="D472" s="7">
        <v>0</v>
      </c>
      <c r="E472" s="7">
        <v>0</v>
      </c>
      <c r="F472" s="7">
        <v>2800.44</v>
      </c>
      <c r="G472" s="7">
        <v>300.36</v>
      </c>
      <c r="H472" s="7">
        <v>2500.08</v>
      </c>
    </row>
    <row r="473" spans="1:8" x14ac:dyDescent="0.25">
      <c r="A473" t="s">
        <v>541</v>
      </c>
      <c r="B473" t="s">
        <v>114</v>
      </c>
      <c r="C473" s="7">
        <v>1033.26</v>
      </c>
      <c r="D473" s="7">
        <v>0</v>
      </c>
      <c r="E473" s="7">
        <v>0</v>
      </c>
      <c r="F473" s="7">
        <v>1466.41</v>
      </c>
      <c r="G473" s="7">
        <v>179.31</v>
      </c>
      <c r="H473" s="7">
        <v>1287.0999999999999</v>
      </c>
    </row>
    <row r="474" spans="1:8" x14ac:dyDescent="0.25">
      <c r="A474" t="s">
        <v>542</v>
      </c>
      <c r="B474" t="s">
        <v>18</v>
      </c>
      <c r="C474" s="7">
        <v>1503.19</v>
      </c>
      <c r="D474" s="7">
        <v>0</v>
      </c>
      <c r="E474" s="7">
        <v>0</v>
      </c>
      <c r="F474" s="7">
        <v>1860.16</v>
      </c>
      <c r="G474" s="7">
        <v>247.41</v>
      </c>
      <c r="H474" s="7">
        <v>1612.75</v>
      </c>
    </row>
    <row r="475" spans="1:8" x14ac:dyDescent="0.25">
      <c r="A475" t="s">
        <v>543</v>
      </c>
      <c r="B475" t="s">
        <v>48</v>
      </c>
      <c r="C475" s="7">
        <v>7299.4</v>
      </c>
      <c r="D475" s="7">
        <v>5031.88</v>
      </c>
      <c r="E475" s="7">
        <v>0</v>
      </c>
      <c r="F475" s="7">
        <v>9023.5400000000009</v>
      </c>
      <c r="G475" s="7">
        <v>5377.71</v>
      </c>
      <c r="H475" s="7">
        <v>3645.83</v>
      </c>
    </row>
    <row r="476" spans="1:8" x14ac:dyDescent="0.25">
      <c r="A476" t="s">
        <v>544</v>
      </c>
      <c r="B476" t="s">
        <v>18</v>
      </c>
      <c r="C476" s="7">
        <v>1503.19</v>
      </c>
      <c r="D476" s="7">
        <v>0</v>
      </c>
      <c r="E476" s="7">
        <v>0</v>
      </c>
      <c r="F476" s="7">
        <v>1999.76</v>
      </c>
      <c r="G476" s="7">
        <v>285.31</v>
      </c>
      <c r="H476" s="7">
        <v>1714.45</v>
      </c>
    </row>
    <row r="477" spans="1:8" x14ac:dyDescent="0.25">
      <c r="A477" t="s">
        <v>545</v>
      </c>
      <c r="B477" t="s">
        <v>23</v>
      </c>
      <c r="C477" s="7">
        <v>8211.82</v>
      </c>
      <c r="D477" s="7">
        <v>0</v>
      </c>
      <c r="E477" s="7">
        <v>0</v>
      </c>
      <c r="F477" s="7">
        <v>8411.42</v>
      </c>
      <c r="G477" s="7">
        <v>1909.46</v>
      </c>
      <c r="H477" s="7">
        <v>6501.96</v>
      </c>
    </row>
    <row r="478" spans="1:8" x14ac:dyDescent="0.25">
      <c r="A478" t="s">
        <v>546</v>
      </c>
      <c r="B478" t="s">
        <v>18</v>
      </c>
      <c r="C478" s="7">
        <v>1503.19</v>
      </c>
      <c r="D478" s="7">
        <v>0</v>
      </c>
      <c r="E478" s="7">
        <v>0</v>
      </c>
      <c r="F478" s="7">
        <v>2150.98</v>
      </c>
      <c r="G478" s="7">
        <v>283.77</v>
      </c>
      <c r="H478" s="7">
        <v>1867.21</v>
      </c>
    </row>
    <row r="479" spans="1:8" x14ac:dyDescent="0.25">
      <c r="A479" t="s">
        <v>547</v>
      </c>
      <c r="B479" t="s">
        <v>66</v>
      </c>
      <c r="C479" s="7">
        <v>3821.77</v>
      </c>
      <c r="D479" s="7">
        <v>0</v>
      </c>
      <c r="E479" s="7">
        <v>0</v>
      </c>
      <c r="F479" s="7">
        <v>5219.46</v>
      </c>
      <c r="G479" s="7">
        <v>983.2</v>
      </c>
      <c r="H479" s="7">
        <v>4236.26</v>
      </c>
    </row>
    <row r="480" spans="1:8" x14ac:dyDescent="0.25">
      <c r="A480" t="s">
        <v>548</v>
      </c>
      <c r="B480" t="s">
        <v>35</v>
      </c>
      <c r="C480" s="7">
        <v>1033.26</v>
      </c>
      <c r="D480" s="7">
        <v>1815.59</v>
      </c>
      <c r="E480" s="7">
        <v>0</v>
      </c>
      <c r="F480" s="7">
        <v>1848.39</v>
      </c>
      <c r="G480" s="7">
        <v>1815.59</v>
      </c>
      <c r="H480" s="7">
        <v>32.799999999999997</v>
      </c>
    </row>
    <row r="481" spans="1:8" x14ac:dyDescent="0.25">
      <c r="A481" t="s">
        <v>549</v>
      </c>
      <c r="B481" t="s">
        <v>35</v>
      </c>
      <c r="C481" s="7">
        <v>1033.26</v>
      </c>
      <c r="D481" s="7">
        <v>0</v>
      </c>
      <c r="E481" s="7">
        <v>0</v>
      </c>
      <c r="F481" s="7">
        <v>1272.71</v>
      </c>
      <c r="G481" s="7">
        <v>278.16000000000003</v>
      </c>
      <c r="H481" s="7">
        <v>994.55</v>
      </c>
    </row>
    <row r="482" spans="1:8" x14ac:dyDescent="0.25">
      <c r="A482" t="s">
        <v>550</v>
      </c>
      <c r="B482" t="s">
        <v>31</v>
      </c>
      <c r="C482" s="7">
        <v>2552.5700000000002</v>
      </c>
      <c r="D482" s="7">
        <v>0</v>
      </c>
      <c r="E482" s="7">
        <v>0</v>
      </c>
      <c r="F482" s="7">
        <v>3553.54</v>
      </c>
      <c r="G482" s="7">
        <v>510.47</v>
      </c>
      <c r="H482" s="7">
        <v>3043.07</v>
      </c>
    </row>
    <row r="483" spans="1:8" x14ac:dyDescent="0.25">
      <c r="A483" t="s">
        <v>551</v>
      </c>
      <c r="B483" t="s">
        <v>76</v>
      </c>
      <c r="C483" s="7">
        <v>1033.26</v>
      </c>
      <c r="D483" s="7">
        <v>0</v>
      </c>
      <c r="E483" s="7">
        <v>0</v>
      </c>
      <c r="F483" s="7">
        <v>1322.57</v>
      </c>
      <c r="G483" s="7">
        <v>167.8</v>
      </c>
      <c r="H483" s="7">
        <v>1154.77</v>
      </c>
    </row>
    <row r="484" spans="1:8" x14ac:dyDescent="0.25">
      <c r="A484" t="s">
        <v>552</v>
      </c>
      <c r="B484" t="s">
        <v>553</v>
      </c>
      <c r="C484" s="7">
        <v>5474.55</v>
      </c>
      <c r="D484" s="7">
        <v>7553.8</v>
      </c>
      <c r="E484" s="7">
        <v>0</v>
      </c>
      <c r="F484" s="7">
        <v>7575.1</v>
      </c>
      <c r="G484" s="7">
        <v>7575.1</v>
      </c>
      <c r="H484" s="7">
        <v>0</v>
      </c>
    </row>
    <row r="485" spans="1:8" x14ac:dyDescent="0.25">
      <c r="A485" t="s">
        <v>554</v>
      </c>
      <c r="B485" t="s">
        <v>18</v>
      </c>
      <c r="C485" s="7">
        <v>1503.19</v>
      </c>
      <c r="D485" s="7">
        <v>0</v>
      </c>
      <c r="E485" s="7">
        <v>0</v>
      </c>
      <c r="F485" s="7">
        <v>2134.4699999999998</v>
      </c>
      <c r="G485" s="7">
        <v>387.73</v>
      </c>
      <c r="H485" s="7">
        <v>1746.74</v>
      </c>
    </row>
    <row r="486" spans="1:8" x14ac:dyDescent="0.25">
      <c r="A486" t="s">
        <v>555</v>
      </c>
      <c r="B486" t="s">
        <v>25</v>
      </c>
      <c r="C486" s="7">
        <v>1366.53</v>
      </c>
      <c r="D486" s="7">
        <v>0</v>
      </c>
      <c r="E486" s="7">
        <v>0</v>
      </c>
      <c r="F486" s="7">
        <v>1641.51</v>
      </c>
      <c r="G486" s="7">
        <v>131.32</v>
      </c>
      <c r="H486" s="7">
        <v>1510.19</v>
      </c>
    </row>
    <row r="487" spans="1:8" x14ac:dyDescent="0.25">
      <c r="A487" t="s">
        <v>556</v>
      </c>
      <c r="B487" t="s">
        <v>14</v>
      </c>
      <c r="C487" s="7">
        <v>1503.19</v>
      </c>
      <c r="D487" s="7">
        <v>2440.13</v>
      </c>
      <c r="E487" s="7">
        <v>0</v>
      </c>
      <c r="F487" s="7">
        <v>2440.13</v>
      </c>
      <c r="G487" s="7">
        <v>2440.13</v>
      </c>
      <c r="H487" s="7">
        <v>0</v>
      </c>
    </row>
    <row r="488" spans="1:8" x14ac:dyDescent="0.25">
      <c r="A488" t="s">
        <v>557</v>
      </c>
      <c r="B488" t="s">
        <v>23</v>
      </c>
      <c r="C488" s="7">
        <v>7299.4</v>
      </c>
      <c r="D488" s="7">
        <v>10061.83</v>
      </c>
      <c r="E488" s="7">
        <v>0</v>
      </c>
      <c r="F488" s="7">
        <v>10311.790000000001</v>
      </c>
      <c r="G488" s="7">
        <v>10083.129999999999</v>
      </c>
      <c r="H488" s="7">
        <v>228.66</v>
      </c>
    </row>
    <row r="489" spans="1:8" x14ac:dyDescent="0.25">
      <c r="A489" t="s">
        <v>558</v>
      </c>
      <c r="B489" t="s">
        <v>455</v>
      </c>
      <c r="C489" s="7">
        <v>7299.4</v>
      </c>
      <c r="D489" s="7">
        <v>0</v>
      </c>
      <c r="E489" s="7">
        <v>0</v>
      </c>
      <c r="F489" s="7">
        <v>7499</v>
      </c>
      <c r="G489" s="7">
        <v>1658.55</v>
      </c>
      <c r="H489" s="7">
        <v>5840.45</v>
      </c>
    </row>
    <row r="490" spans="1:8" x14ac:dyDescent="0.25">
      <c r="A490" t="s">
        <v>559</v>
      </c>
      <c r="B490" t="s">
        <v>21</v>
      </c>
      <c r="C490" s="7">
        <v>1033.26</v>
      </c>
      <c r="D490" s="7">
        <v>0</v>
      </c>
      <c r="E490" s="7">
        <v>0</v>
      </c>
      <c r="F490" s="7">
        <v>1448.69</v>
      </c>
      <c r="G490" s="7">
        <v>177.89</v>
      </c>
      <c r="H490" s="7">
        <v>1270.8</v>
      </c>
    </row>
    <row r="491" spans="1:8" x14ac:dyDescent="0.25">
      <c r="A491" t="s">
        <v>560</v>
      </c>
      <c r="B491" t="s">
        <v>31</v>
      </c>
      <c r="C491" s="7">
        <v>2552.5700000000002</v>
      </c>
      <c r="D491" s="7">
        <v>0</v>
      </c>
      <c r="E491" s="7">
        <v>0</v>
      </c>
      <c r="F491" s="7">
        <v>3091.01</v>
      </c>
      <c r="G491" s="7">
        <v>429.06</v>
      </c>
      <c r="H491" s="7">
        <v>2661.95</v>
      </c>
    </row>
    <row r="492" spans="1:8" x14ac:dyDescent="0.25">
      <c r="A492" t="s">
        <v>561</v>
      </c>
      <c r="B492" t="s">
        <v>121</v>
      </c>
      <c r="C492" s="7">
        <v>2436.13</v>
      </c>
      <c r="D492" s="7">
        <v>0</v>
      </c>
      <c r="E492" s="7">
        <v>0</v>
      </c>
      <c r="F492" s="7">
        <v>2712.63</v>
      </c>
      <c r="G492" s="7">
        <v>286.45999999999998</v>
      </c>
      <c r="H492" s="7">
        <v>2426.17</v>
      </c>
    </row>
    <row r="493" spans="1:8" x14ac:dyDescent="0.25">
      <c r="A493" t="s">
        <v>562</v>
      </c>
      <c r="B493" t="s">
        <v>31</v>
      </c>
      <c r="C493" s="7">
        <v>2552.5700000000002</v>
      </c>
      <c r="D493" s="7">
        <v>0</v>
      </c>
      <c r="E493" s="7">
        <v>0</v>
      </c>
      <c r="F493" s="7">
        <v>2696.87</v>
      </c>
      <c r="G493" s="7">
        <v>269.75</v>
      </c>
      <c r="H493" s="7">
        <v>2427.12</v>
      </c>
    </row>
    <row r="494" spans="1:8" x14ac:dyDescent="0.25">
      <c r="A494" t="s">
        <v>563</v>
      </c>
      <c r="B494" t="s">
        <v>121</v>
      </c>
      <c r="C494" s="7">
        <v>2436.13</v>
      </c>
      <c r="D494" s="7">
        <v>0</v>
      </c>
      <c r="E494" s="7">
        <v>0</v>
      </c>
      <c r="F494" s="7">
        <v>2918.85</v>
      </c>
      <c r="G494" s="7">
        <v>319.10000000000002</v>
      </c>
      <c r="H494" s="7">
        <v>2599.75</v>
      </c>
    </row>
    <row r="495" spans="1:8" x14ac:dyDescent="0.25">
      <c r="A495" t="s">
        <v>564</v>
      </c>
      <c r="B495" t="s">
        <v>185</v>
      </c>
      <c r="C495" s="7">
        <v>3867.56</v>
      </c>
      <c r="D495" s="7">
        <v>0</v>
      </c>
      <c r="E495" s="7">
        <v>0</v>
      </c>
      <c r="F495" s="7">
        <v>4267.59</v>
      </c>
      <c r="G495" s="7">
        <v>702.88</v>
      </c>
      <c r="H495" s="7">
        <v>3564.71</v>
      </c>
    </row>
    <row r="496" spans="1:8" x14ac:dyDescent="0.25">
      <c r="A496" t="s">
        <v>565</v>
      </c>
      <c r="B496" t="s">
        <v>18</v>
      </c>
      <c r="C496" s="7">
        <v>1503.19</v>
      </c>
      <c r="D496" s="7">
        <v>0</v>
      </c>
      <c r="E496" s="7">
        <v>0</v>
      </c>
      <c r="F496" s="7">
        <v>2174.2199999999998</v>
      </c>
      <c r="G496" s="7">
        <v>195.67</v>
      </c>
      <c r="H496" s="7">
        <v>1978.55</v>
      </c>
    </row>
    <row r="497" spans="1:8" x14ac:dyDescent="0.25">
      <c r="A497" t="s">
        <v>566</v>
      </c>
      <c r="B497" t="s">
        <v>18</v>
      </c>
      <c r="C497" s="7">
        <v>1503.19</v>
      </c>
      <c r="D497" s="7">
        <v>0</v>
      </c>
      <c r="E497" s="7">
        <v>0</v>
      </c>
      <c r="F497" s="7">
        <v>1919.86</v>
      </c>
      <c r="G497" s="7">
        <v>312.68</v>
      </c>
      <c r="H497" s="7">
        <v>1607.18</v>
      </c>
    </row>
    <row r="498" spans="1:8" x14ac:dyDescent="0.25">
      <c r="A498" t="s">
        <v>567</v>
      </c>
      <c r="B498" t="s">
        <v>18</v>
      </c>
      <c r="C498" s="7">
        <v>1503.19</v>
      </c>
      <c r="D498" s="7">
        <v>0</v>
      </c>
      <c r="E498" s="7">
        <v>0</v>
      </c>
      <c r="F498" s="7">
        <v>1955.91</v>
      </c>
      <c r="G498" s="7">
        <v>370.67</v>
      </c>
      <c r="H498" s="7">
        <v>1585.24</v>
      </c>
    </row>
    <row r="499" spans="1:8" x14ac:dyDescent="0.25">
      <c r="A499" t="s">
        <v>568</v>
      </c>
      <c r="B499" t="s">
        <v>121</v>
      </c>
      <c r="C499" s="7">
        <v>2436.13</v>
      </c>
      <c r="D499" s="7">
        <v>0</v>
      </c>
      <c r="E499" s="7">
        <v>0</v>
      </c>
      <c r="F499" s="7">
        <v>3130.4</v>
      </c>
      <c r="G499" s="7">
        <v>466.49</v>
      </c>
      <c r="H499" s="7">
        <v>2663.91</v>
      </c>
    </row>
    <row r="500" spans="1:8" x14ac:dyDescent="0.25">
      <c r="A500" t="s">
        <v>569</v>
      </c>
      <c r="B500" t="s">
        <v>31</v>
      </c>
      <c r="C500" s="7">
        <v>2552.5700000000002</v>
      </c>
      <c r="D500" s="7">
        <v>0</v>
      </c>
      <c r="E500" s="7">
        <v>0</v>
      </c>
      <c r="F500" s="7">
        <v>2759.17</v>
      </c>
      <c r="G500" s="7">
        <v>423.36</v>
      </c>
      <c r="H500" s="7">
        <v>2335.81</v>
      </c>
    </row>
    <row r="501" spans="1:8" x14ac:dyDescent="0.25">
      <c r="A501" t="s">
        <v>570</v>
      </c>
      <c r="B501" t="s">
        <v>18</v>
      </c>
      <c r="C501" s="7">
        <v>1503.19</v>
      </c>
      <c r="D501" s="7">
        <v>0</v>
      </c>
      <c r="E501" s="7">
        <v>0</v>
      </c>
      <c r="F501" s="7">
        <v>1884.8</v>
      </c>
      <c r="G501" s="7">
        <v>233.63</v>
      </c>
      <c r="H501" s="7">
        <v>1651.17</v>
      </c>
    </row>
    <row r="502" spans="1:8" x14ac:dyDescent="0.25">
      <c r="A502" t="s">
        <v>571</v>
      </c>
      <c r="B502" t="s">
        <v>14</v>
      </c>
      <c r="C502" s="7">
        <v>1804.74</v>
      </c>
      <c r="D502" s="7">
        <v>0</v>
      </c>
      <c r="E502" s="7">
        <v>0</v>
      </c>
      <c r="F502" s="7">
        <v>1894.98</v>
      </c>
      <c r="G502" s="7">
        <v>170.54</v>
      </c>
      <c r="H502" s="7">
        <v>1724.44</v>
      </c>
    </row>
    <row r="503" spans="1:8" x14ac:dyDescent="0.25">
      <c r="A503" t="s">
        <v>572</v>
      </c>
      <c r="B503" t="s">
        <v>573</v>
      </c>
      <c r="C503" s="7">
        <v>2320.54</v>
      </c>
      <c r="D503" s="7">
        <v>0</v>
      </c>
      <c r="E503" s="7">
        <v>0</v>
      </c>
      <c r="F503" s="7">
        <v>3835.77</v>
      </c>
      <c r="G503" s="7">
        <v>550.76</v>
      </c>
      <c r="H503" s="7">
        <v>3285.01</v>
      </c>
    </row>
    <row r="504" spans="1:8" x14ac:dyDescent="0.25">
      <c r="A504" t="s">
        <v>574</v>
      </c>
      <c r="B504" t="s">
        <v>573</v>
      </c>
      <c r="C504" s="7">
        <v>2320.54</v>
      </c>
      <c r="D504" s="7">
        <v>0</v>
      </c>
      <c r="E504" s="7">
        <v>0</v>
      </c>
      <c r="F504" s="7">
        <v>2835.77</v>
      </c>
      <c r="G504" s="7">
        <v>277.51</v>
      </c>
      <c r="H504" s="7">
        <v>2558.2600000000002</v>
      </c>
    </row>
    <row r="505" spans="1:8" x14ac:dyDescent="0.25">
      <c r="A505" t="s">
        <v>575</v>
      </c>
      <c r="B505" t="s">
        <v>573</v>
      </c>
      <c r="C505" s="7">
        <v>2320.54</v>
      </c>
      <c r="D505" s="7">
        <v>0</v>
      </c>
      <c r="E505" s="7">
        <v>0</v>
      </c>
      <c r="F505" s="7">
        <v>378.1</v>
      </c>
      <c r="G505" s="7">
        <v>30.24</v>
      </c>
      <c r="H505" s="7">
        <v>347.86</v>
      </c>
    </row>
    <row r="506" spans="1:8" x14ac:dyDescent="0.25">
      <c r="A506" t="s">
        <v>576</v>
      </c>
      <c r="B506" t="s">
        <v>577</v>
      </c>
      <c r="C506" s="7">
        <v>2191.61</v>
      </c>
      <c r="D506" s="7">
        <v>0</v>
      </c>
      <c r="E506" s="7">
        <v>0</v>
      </c>
      <c r="F506" s="7">
        <v>2301.19</v>
      </c>
      <c r="G506" s="7">
        <v>221.35</v>
      </c>
      <c r="H506" s="7">
        <v>2079.84</v>
      </c>
    </row>
    <row r="507" spans="1:8" x14ac:dyDescent="0.25">
      <c r="A507" t="s">
        <v>578</v>
      </c>
      <c r="B507" t="s">
        <v>14</v>
      </c>
      <c r="C507" s="7">
        <v>1804.74</v>
      </c>
      <c r="D507" s="7">
        <v>0</v>
      </c>
      <c r="E507" s="7">
        <v>0</v>
      </c>
      <c r="F507" s="7">
        <v>1894.98</v>
      </c>
      <c r="G507" s="7">
        <v>170.54</v>
      </c>
      <c r="H507" s="7">
        <v>1724.44</v>
      </c>
    </row>
    <row r="508" spans="1:8" x14ac:dyDescent="0.25">
      <c r="A508" t="s">
        <v>579</v>
      </c>
      <c r="B508" t="s">
        <v>23</v>
      </c>
      <c r="C508" s="7">
        <v>8211.82</v>
      </c>
      <c r="D508" s="7">
        <v>0</v>
      </c>
      <c r="E508" s="7">
        <v>0</v>
      </c>
      <c r="F508" s="7">
        <v>8411.42</v>
      </c>
      <c r="G508" s="7">
        <v>1805.19</v>
      </c>
      <c r="H508" s="7">
        <v>6606.23</v>
      </c>
    </row>
    <row r="509" spans="1:8" x14ac:dyDescent="0.25">
      <c r="A509" t="s">
        <v>580</v>
      </c>
      <c r="B509" t="s">
        <v>439</v>
      </c>
      <c r="C509" s="7">
        <v>2913.26</v>
      </c>
      <c r="D509" s="7">
        <v>0</v>
      </c>
      <c r="E509" s="7">
        <v>0</v>
      </c>
      <c r="F509" s="7">
        <v>4120.47</v>
      </c>
      <c r="G509" s="7">
        <v>648.53</v>
      </c>
      <c r="H509" s="7">
        <v>3471.94</v>
      </c>
    </row>
    <row r="510" spans="1:8" x14ac:dyDescent="0.25">
      <c r="A510" t="s">
        <v>581</v>
      </c>
      <c r="B510" t="s">
        <v>500</v>
      </c>
      <c r="C510" s="7">
        <v>1475.86</v>
      </c>
      <c r="D510" s="7">
        <v>0</v>
      </c>
      <c r="E510" s="7">
        <v>0</v>
      </c>
      <c r="F510" s="7">
        <v>1756.3</v>
      </c>
      <c r="G510" s="7">
        <v>246.61</v>
      </c>
      <c r="H510" s="7">
        <v>1509.69</v>
      </c>
    </row>
    <row r="511" spans="1:8" x14ac:dyDescent="0.25">
      <c r="A511" t="s">
        <v>582</v>
      </c>
      <c r="B511" t="s">
        <v>31</v>
      </c>
      <c r="C511" s="7">
        <v>2552.5700000000002</v>
      </c>
      <c r="D511" s="7">
        <v>0</v>
      </c>
      <c r="E511" s="7">
        <v>0</v>
      </c>
      <c r="F511" s="7">
        <v>3333.36</v>
      </c>
      <c r="G511" s="7">
        <v>456.86</v>
      </c>
      <c r="H511" s="7">
        <v>2876.5</v>
      </c>
    </row>
    <row r="512" spans="1:8" x14ac:dyDescent="0.25">
      <c r="A512" t="s">
        <v>583</v>
      </c>
      <c r="B512" t="s">
        <v>60</v>
      </c>
      <c r="C512" s="7">
        <v>3403.44</v>
      </c>
      <c r="D512" s="7">
        <v>0</v>
      </c>
      <c r="E512" s="7">
        <v>0</v>
      </c>
      <c r="F512" s="7">
        <v>3972.81</v>
      </c>
      <c r="G512" s="7">
        <v>612.57000000000005</v>
      </c>
      <c r="H512" s="7">
        <v>3360.24</v>
      </c>
    </row>
    <row r="513" spans="1:8" x14ac:dyDescent="0.25">
      <c r="A513" t="s">
        <v>584</v>
      </c>
      <c r="B513" t="s">
        <v>439</v>
      </c>
      <c r="C513" s="7">
        <v>2913.26</v>
      </c>
      <c r="D513" s="7">
        <v>0</v>
      </c>
      <c r="E513" s="7">
        <v>0</v>
      </c>
      <c r="F513" s="7">
        <v>4078.56</v>
      </c>
      <c r="G513" s="7">
        <v>638.32000000000005</v>
      </c>
      <c r="H513" s="7">
        <v>3440.24</v>
      </c>
    </row>
    <row r="514" spans="1:8" x14ac:dyDescent="0.25">
      <c r="A514" t="s">
        <v>585</v>
      </c>
      <c r="B514" t="s">
        <v>23</v>
      </c>
      <c r="C514" s="7">
        <v>8211.82</v>
      </c>
      <c r="D514" s="7">
        <v>0</v>
      </c>
      <c r="E514" s="7">
        <v>0</v>
      </c>
      <c r="F514" s="7">
        <v>9838.81</v>
      </c>
      <c r="G514" s="7">
        <v>2302</v>
      </c>
      <c r="H514" s="7">
        <v>7536.81</v>
      </c>
    </row>
    <row r="515" spans="1:8" x14ac:dyDescent="0.25">
      <c r="A515" t="s">
        <v>586</v>
      </c>
      <c r="B515" t="s">
        <v>14</v>
      </c>
      <c r="C515" s="7">
        <v>1503.19</v>
      </c>
      <c r="D515" s="7">
        <v>0</v>
      </c>
      <c r="E515" s="7">
        <v>0</v>
      </c>
      <c r="F515" s="7">
        <v>1785</v>
      </c>
      <c r="G515" s="7">
        <v>250.84</v>
      </c>
      <c r="H515" s="7">
        <v>1534.16</v>
      </c>
    </row>
    <row r="516" spans="1:8" x14ac:dyDescent="0.25">
      <c r="A516" t="s">
        <v>587</v>
      </c>
      <c r="B516" t="s">
        <v>14</v>
      </c>
      <c r="C516" s="7">
        <v>1503.19</v>
      </c>
      <c r="D516" s="7">
        <v>0</v>
      </c>
      <c r="E516" s="7">
        <v>0</v>
      </c>
      <c r="F516" s="7">
        <v>1785</v>
      </c>
      <c r="G516" s="7">
        <v>265.83999999999997</v>
      </c>
      <c r="H516" s="7">
        <v>1519.16</v>
      </c>
    </row>
    <row r="517" spans="1:8" x14ac:dyDescent="0.25">
      <c r="A517" t="s">
        <v>588</v>
      </c>
      <c r="B517" t="s">
        <v>21</v>
      </c>
      <c r="C517" s="7">
        <v>1033.26</v>
      </c>
      <c r="D517" s="7">
        <v>0</v>
      </c>
      <c r="E517" s="7">
        <v>0</v>
      </c>
      <c r="F517" s="7">
        <v>1383.37</v>
      </c>
      <c r="G517" s="7">
        <v>167.42</v>
      </c>
      <c r="H517" s="7">
        <v>1215.95</v>
      </c>
    </row>
    <row r="518" spans="1:8" x14ac:dyDescent="0.25">
      <c r="A518" t="s">
        <v>589</v>
      </c>
      <c r="B518" t="s">
        <v>573</v>
      </c>
      <c r="C518" s="7">
        <v>2320.54</v>
      </c>
      <c r="D518" s="7">
        <v>0</v>
      </c>
      <c r="E518" s="7">
        <v>0</v>
      </c>
      <c r="F518" s="7">
        <v>2835.77</v>
      </c>
      <c r="G518" s="7">
        <v>291.73</v>
      </c>
      <c r="H518" s="7">
        <v>2544.04</v>
      </c>
    </row>
    <row r="519" spans="1:8" x14ac:dyDescent="0.25">
      <c r="A519" t="s">
        <v>590</v>
      </c>
      <c r="B519" t="s">
        <v>31</v>
      </c>
      <c r="C519" s="7">
        <v>2552.5700000000002</v>
      </c>
      <c r="D519" s="7">
        <v>0</v>
      </c>
      <c r="E519" s="7">
        <v>0</v>
      </c>
      <c r="F519" s="7">
        <v>3179.15</v>
      </c>
      <c r="G519" s="7">
        <v>584.37</v>
      </c>
      <c r="H519" s="7">
        <v>2594.7800000000002</v>
      </c>
    </row>
    <row r="520" spans="1:8" x14ac:dyDescent="0.25">
      <c r="A520" t="s">
        <v>591</v>
      </c>
      <c r="B520" t="s">
        <v>44</v>
      </c>
      <c r="C520" s="7">
        <v>1295.03</v>
      </c>
      <c r="D520" s="7">
        <v>0</v>
      </c>
      <c r="E520" s="7">
        <v>0</v>
      </c>
      <c r="F520" s="7">
        <v>3748.07</v>
      </c>
      <c r="G520" s="7">
        <v>635.54</v>
      </c>
      <c r="H520" s="7">
        <v>3112.53</v>
      </c>
    </row>
    <row r="521" spans="1:8" x14ac:dyDescent="0.25">
      <c r="A521" t="s">
        <v>592</v>
      </c>
      <c r="B521" t="s">
        <v>500</v>
      </c>
      <c r="C521" s="7">
        <v>1475.86</v>
      </c>
      <c r="D521" s="7">
        <v>0</v>
      </c>
      <c r="E521" s="7">
        <v>0</v>
      </c>
      <c r="F521" s="7">
        <v>1756.3</v>
      </c>
      <c r="G521" s="7">
        <v>246.61</v>
      </c>
      <c r="H521" s="7">
        <v>1509.69</v>
      </c>
    </row>
    <row r="522" spans="1:8" x14ac:dyDescent="0.25">
      <c r="A522" t="s">
        <v>593</v>
      </c>
      <c r="B522" t="s">
        <v>18</v>
      </c>
      <c r="C522" s="7">
        <v>1503.19</v>
      </c>
      <c r="D522" s="7">
        <v>0</v>
      </c>
      <c r="E522" s="7">
        <v>0</v>
      </c>
      <c r="F522" s="7">
        <v>1785</v>
      </c>
      <c r="G522" s="7">
        <v>250.84</v>
      </c>
      <c r="H522" s="7">
        <v>1534.16</v>
      </c>
    </row>
    <row r="523" spans="1:8" x14ac:dyDescent="0.25">
      <c r="A523" t="s">
        <v>594</v>
      </c>
      <c r="B523" t="s">
        <v>18</v>
      </c>
      <c r="C523" s="7">
        <v>1503.19</v>
      </c>
      <c r="D523" s="7">
        <v>0</v>
      </c>
      <c r="E523" s="7">
        <v>0</v>
      </c>
      <c r="F523" s="7">
        <v>1785</v>
      </c>
      <c r="G523" s="7">
        <v>265.83999999999997</v>
      </c>
      <c r="H523" s="7">
        <v>1519.16</v>
      </c>
    </row>
    <row r="524" spans="1:8" x14ac:dyDescent="0.25">
      <c r="A524" t="s">
        <v>595</v>
      </c>
      <c r="B524" t="s">
        <v>14</v>
      </c>
      <c r="C524" s="7">
        <v>1503.19</v>
      </c>
      <c r="D524" s="7">
        <v>0</v>
      </c>
      <c r="E524" s="7">
        <v>0</v>
      </c>
      <c r="F524" s="7">
        <v>1785</v>
      </c>
      <c r="G524" s="7">
        <v>250.84</v>
      </c>
      <c r="H524" s="7">
        <v>1534.16</v>
      </c>
    </row>
    <row r="525" spans="1:8" x14ac:dyDescent="0.25">
      <c r="A525" t="s">
        <v>596</v>
      </c>
      <c r="B525" t="s">
        <v>18</v>
      </c>
      <c r="C525" s="7">
        <v>1503.19</v>
      </c>
      <c r="D525" s="7">
        <v>0</v>
      </c>
      <c r="E525" s="7">
        <v>0</v>
      </c>
      <c r="F525" s="7">
        <v>2199.66</v>
      </c>
      <c r="G525" s="7">
        <v>288.14999999999998</v>
      </c>
      <c r="H525" s="7">
        <v>1911.51</v>
      </c>
    </row>
    <row r="526" spans="1:8" x14ac:dyDescent="0.25">
      <c r="A526" t="s">
        <v>597</v>
      </c>
      <c r="B526" t="s">
        <v>31</v>
      </c>
      <c r="C526" s="7">
        <v>2552.5700000000002</v>
      </c>
      <c r="D526" s="7">
        <v>0</v>
      </c>
      <c r="E526" s="7">
        <v>0</v>
      </c>
      <c r="F526" s="7">
        <v>2859.63</v>
      </c>
      <c r="G526" s="7">
        <v>309.73</v>
      </c>
      <c r="H526" s="7">
        <v>2549.9</v>
      </c>
    </row>
    <row r="527" spans="1:8" x14ac:dyDescent="0.25">
      <c r="A527" t="s">
        <v>598</v>
      </c>
      <c r="B527" t="s">
        <v>18</v>
      </c>
      <c r="C527" s="7">
        <v>1503.19</v>
      </c>
      <c r="D527" s="7">
        <v>0</v>
      </c>
      <c r="E527" s="7">
        <v>0</v>
      </c>
      <c r="F527" s="7">
        <v>1785</v>
      </c>
      <c r="G527" s="7">
        <v>180.65</v>
      </c>
      <c r="H527" s="7">
        <v>1604.35</v>
      </c>
    </row>
    <row r="528" spans="1:8" x14ac:dyDescent="0.25">
      <c r="A528" t="s">
        <v>599</v>
      </c>
      <c r="B528" t="s">
        <v>16</v>
      </c>
      <c r="C528" s="7">
        <v>1833.22</v>
      </c>
      <c r="D528" s="7">
        <v>0</v>
      </c>
      <c r="E528" s="7">
        <v>0</v>
      </c>
      <c r="F528" s="7">
        <v>2131.5300000000002</v>
      </c>
      <c r="G528" s="7">
        <v>301.82</v>
      </c>
      <c r="H528" s="7">
        <v>1829.71</v>
      </c>
    </row>
    <row r="529" spans="1:8" x14ac:dyDescent="0.25">
      <c r="A529" t="s">
        <v>600</v>
      </c>
      <c r="B529" t="s">
        <v>25</v>
      </c>
      <c r="C529" s="7">
        <v>1366.53</v>
      </c>
      <c r="D529" s="7">
        <v>0</v>
      </c>
      <c r="E529" s="7">
        <v>0</v>
      </c>
      <c r="F529" s="7">
        <v>1641.51</v>
      </c>
      <c r="G529" s="7">
        <v>213.31</v>
      </c>
      <c r="H529" s="7">
        <v>1428.2</v>
      </c>
    </row>
    <row r="530" spans="1:8" x14ac:dyDescent="0.25">
      <c r="A530" t="s">
        <v>601</v>
      </c>
      <c r="B530" t="s">
        <v>121</v>
      </c>
      <c r="C530" s="7">
        <v>2436.13</v>
      </c>
      <c r="D530" s="7">
        <v>0</v>
      </c>
      <c r="E530" s="7">
        <v>0</v>
      </c>
      <c r="F530" s="7">
        <v>2891.28</v>
      </c>
      <c r="G530" s="7">
        <v>460.91</v>
      </c>
      <c r="H530" s="7">
        <v>2430.37</v>
      </c>
    </row>
    <row r="531" spans="1:8" x14ac:dyDescent="0.25">
      <c r="A531" t="s">
        <v>602</v>
      </c>
      <c r="B531" t="s">
        <v>121</v>
      </c>
      <c r="C531" s="7">
        <v>2436.13</v>
      </c>
      <c r="D531" s="7">
        <v>0</v>
      </c>
      <c r="E531" s="7">
        <v>0</v>
      </c>
      <c r="F531" s="7">
        <v>2712.63</v>
      </c>
      <c r="G531" s="7">
        <v>286.45999999999998</v>
      </c>
      <c r="H531" s="7">
        <v>2426.17</v>
      </c>
    </row>
    <row r="532" spans="1:8" x14ac:dyDescent="0.25">
      <c r="A532" t="s">
        <v>603</v>
      </c>
      <c r="B532" t="s">
        <v>64</v>
      </c>
      <c r="C532" s="7">
        <v>1033.26</v>
      </c>
      <c r="D532" s="7">
        <v>0</v>
      </c>
      <c r="E532" s="7">
        <v>0</v>
      </c>
      <c r="F532" s="7">
        <v>1514.84</v>
      </c>
      <c r="G532" s="7">
        <v>183.18</v>
      </c>
      <c r="H532" s="7">
        <v>1331.66</v>
      </c>
    </row>
    <row r="533" spans="1:8" x14ac:dyDescent="0.25">
      <c r="A533" t="s">
        <v>604</v>
      </c>
      <c r="B533" t="s">
        <v>14</v>
      </c>
      <c r="C533" s="7">
        <v>1503.19</v>
      </c>
      <c r="D533" s="7">
        <v>0</v>
      </c>
      <c r="E533" s="7">
        <v>0</v>
      </c>
      <c r="F533" s="7">
        <v>1785</v>
      </c>
      <c r="G533" s="7">
        <v>265.83999999999997</v>
      </c>
      <c r="H533" s="7">
        <v>1519.16</v>
      </c>
    </row>
    <row r="534" spans="1:8" x14ac:dyDescent="0.25">
      <c r="A534" t="s">
        <v>605</v>
      </c>
      <c r="B534" t="s">
        <v>31</v>
      </c>
      <c r="C534" s="7">
        <v>2552.5700000000002</v>
      </c>
      <c r="D534" s="7">
        <v>0</v>
      </c>
      <c r="E534" s="7">
        <v>0</v>
      </c>
      <c r="F534" s="7">
        <v>2759.17</v>
      </c>
      <c r="G534" s="7">
        <v>293.83</v>
      </c>
      <c r="H534" s="7">
        <v>2465.34</v>
      </c>
    </row>
    <row r="535" spans="1:8" x14ac:dyDescent="0.25">
      <c r="A535" t="s">
        <v>606</v>
      </c>
      <c r="B535" t="s">
        <v>31</v>
      </c>
      <c r="C535" s="7">
        <v>2552.5700000000002</v>
      </c>
      <c r="D535" s="7">
        <v>0</v>
      </c>
      <c r="E535" s="7">
        <v>0</v>
      </c>
      <c r="F535" s="7">
        <v>2759.17</v>
      </c>
      <c r="G535" s="7">
        <v>293.83</v>
      </c>
      <c r="H535" s="7">
        <v>2465.34</v>
      </c>
    </row>
    <row r="536" spans="1:8" x14ac:dyDescent="0.25">
      <c r="A536" t="s">
        <v>607</v>
      </c>
      <c r="B536" t="s">
        <v>16</v>
      </c>
      <c r="C536" s="7">
        <v>1833.22</v>
      </c>
      <c r="D536" s="7">
        <v>0</v>
      </c>
      <c r="E536" s="7">
        <v>0</v>
      </c>
      <c r="F536" s="7">
        <v>850.41</v>
      </c>
      <c r="G536" s="7">
        <v>850.41</v>
      </c>
      <c r="H536" s="7">
        <v>0</v>
      </c>
    </row>
    <row r="537" spans="1:8" x14ac:dyDescent="0.25">
      <c r="A537" t="s">
        <v>608</v>
      </c>
      <c r="B537" t="s">
        <v>121</v>
      </c>
      <c r="C537" s="7">
        <v>2436.13</v>
      </c>
      <c r="D537" s="7">
        <v>0</v>
      </c>
      <c r="E537" s="7">
        <v>0</v>
      </c>
      <c r="F537" s="7">
        <v>2712.63</v>
      </c>
      <c r="G537" s="7">
        <v>272.24</v>
      </c>
      <c r="H537" s="7">
        <v>2440.39</v>
      </c>
    </row>
    <row r="538" spans="1:8" x14ac:dyDescent="0.25">
      <c r="A538" t="s">
        <v>609</v>
      </c>
      <c r="B538" t="s">
        <v>18</v>
      </c>
      <c r="C538" s="7">
        <v>1503.19</v>
      </c>
      <c r="D538" s="7">
        <v>0</v>
      </c>
      <c r="E538" s="7">
        <v>0</v>
      </c>
      <c r="F538" s="7">
        <v>2200.62</v>
      </c>
      <c r="G538" s="7">
        <v>288.24</v>
      </c>
      <c r="H538" s="7">
        <v>1912.38</v>
      </c>
    </row>
    <row r="539" spans="1:8" x14ac:dyDescent="0.25">
      <c r="A539" t="s">
        <v>610</v>
      </c>
      <c r="B539" t="s">
        <v>18</v>
      </c>
      <c r="C539" s="7">
        <v>1503.19</v>
      </c>
      <c r="D539" s="7">
        <v>0</v>
      </c>
      <c r="E539" s="7">
        <v>0</v>
      </c>
      <c r="F539" s="7">
        <v>2122.9299999999998</v>
      </c>
      <c r="G539" s="7">
        <v>281.25</v>
      </c>
      <c r="H539" s="7">
        <v>1841.68</v>
      </c>
    </row>
    <row r="540" spans="1:8" x14ac:dyDescent="0.25">
      <c r="A540" t="s">
        <v>611</v>
      </c>
      <c r="B540" t="s">
        <v>121</v>
      </c>
      <c r="C540" s="7">
        <v>2436.13</v>
      </c>
      <c r="D540" s="7">
        <v>0</v>
      </c>
      <c r="E540" s="7">
        <v>0</v>
      </c>
      <c r="F540" s="7">
        <v>3040.99</v>
      </c>
      <c r="G540" s="7">
        <v>394.68</v>
      </c>
      <c r="H540" s="7">
        <v>2646.31</v>
      </c>
    </row>
    <row r="541" spans="1:8" x14ac:dyDescent="0.25">
      <c r="A541" t="s">
        <v>612</v>
      </c>
      <c r="B541" t="s">
        <v>426</v>
      </c>
      <c r="C541" s="7">
        <v>8211.82</v>
      </c>
      <c r="D541" s="7">
        <v>0</v>
      </c>
      <c r="E541" s="7">
        <v>0</v>
      </c>
      <c r="F541" s="7">
        <v>8411.42</v>
      </c>
      <c r="G541" s="7">
        <v>1909.46</v>
      </c>
      <c r="H541" s="7">
        <v>6501.96</v>
      </c>
    </row>
    <row r="542" spans="1:8" x14ac:dyDescent="0.25">
      <c r="A542" t="s">
        <v>613</v>
      </c>
      <c r="B542" t="s">
        <v>64</v>
      </c>
      <c r="C542" s="7">
        <v>1033.26</v>
      </c>
      <c r="D542" s="7">
        <v>0</v>
      </c>
      <c r="E542" s="7">
        <v>0</v>
      </c>
      <c r="F542" s="7">
        <v>1389.97</v>
      </c>
      <c r="G542" s="7">
        <v>180.32</v>
      </c>
      <c r="H542" s="7">
        <v>1209.6500000000001</v>
      </c>
    </row>
    <row r="543" spans="1:8" x14ac:dyDescent="0.25">
      <c r="A543" t="s">
        <v>614</v>
      </c>
      <c r="B543" t="s">
        <v>18</v>
      </c>
      <c r="C543" s="7">
        <v>1503.19</v>
      </c>
      <c r="D543" s="7">
        <v>0</v>
      </c>
      <c r="E543" s="7">
        <v>0</v>
      </c>
      <c r="F543" s="7">
        <v>2202.09</v>
      </c>
      <c r="G543" s="7">
        <v>288.37</v>
      </c>
      <c r="H543" s="7">
        <v>1913.72</v>
      </c>
    </row>
    <row r="544" spans="1:8" x14ac:dyDescent="0.25">
      <c r="A544" t="s">
        <v>615</v>
      </c>
      <c r="B544" t="s">
        <v>18</v>
      </c>
      <c r="C544" s="7">
        <v>1503.19</v>
      </c>
      <c r="D544" s="7">
        <v>0</v>
      </c>
      <c r="E544" s="7">
        <v>0</v>
      </c>
      <c r="F544" s="7">
        <v>1785</v>
      </c>
      <c r="G544" s="7">
        <v>250.84</v>
      </c>
      <c r="H544" s="7">
        <v>1534.16</v>
      </c>
    </row>
    <row r="545" spans="1:8" x14ac:dyDescent="0.25">
      <c r="A545" t="s">
        <v>616</v>
      </c>
      <c r="B545" t="s">
        <v>60</v>
      </c>
      <c r="C545" s="7">
        <v>3403.44</v>
      </c>
      <c r="D545" s="7">
        <v>0</v>
      </c>
      <c r="E545" s="7">
        <v>0</v>
      </c>
      <c r="F545" s="7">
        <v>3972.81</v>
      </c>
      <c r="G545" s="7">
        <v>612.57000000000005</v>
      </c>
      <c r="H545" s="7">
        <v>3360.24</v>
      </c>
    </row>
    <row r="546" spans="1:8" x14ac:dyDescent="0.25">
      <c r="A546" t="s">
        <v>617</v>
      </c>
      <c r="B546" t="s">
        <v>439</v>
      </c>
      <c r="C546" s="7">
        <v>2913.26</v>
      </c>
      <c r="D546" s="7">
        <v>0</v>
      </c>
      <c r="E546" s="7">
        <v>0</v>
      </c>
      <c r="F546" s="7">
        <v>4078.56</v>
      </c>
      <c r="G546" s="7">
        <v>638.32000000000005</v>
      </c>
      <c r="H546" s="7">
        <v>3440.24</v>
      </c>
    </row>
    <row r="547" spans="1:8" x14ac:dyDescent="0.25">
      <c r="A547" t="s">
        <v>618</v>
      </c>
      <c r="B547" t="s">
        <v>18</v>
      </c>
      <c r="C547" s="7">
        <v>1503.19</v>
      </c>
      <c r="D547" s="7">
        <v>0</v>
      </c>
      <c r="E547" s="7">
        <v>0</v>
      </c>
      <c r="F547" s="7">
        <v>1884.8</v>
      </c>
      <c r="G547" s="7">
        <v>259.82</v>
      </c>
      <c r="H547" s="7">
        <v>1624.98</v>
      </c>
    </row>
    <row r="548" spans="1:8" x14ac:dyDescent="0.25">
      <c r="A548" t="s">
        <v>619</v>
      </c>
      <c r="B548" t="s">
        <v>18</v>
      </c>
      <c r="C548" s="7">
        <v>1503.19</v>
      </c>
      <c r="D548" s="7">
        <v>0</v>
      </c>
      <c r="E548" s="7">
        <v>0</v>
      </c>
      <c r="F548" s="7">
        <v>1834.77</v>
      </c>
      <c r="G548" s="7">
        <v>304.01</v>
      </c>
      <c r="H548" s="7">
        <v>1530.76</v>
      </c>
    </row>
    <row r="549" spans="1:8" x14ac:dyDescent="0.25">
      <c r="A549" t="s">
        <v>620</v>
      </c>
      <c r="B549" t="s">
        <v>14</v>
      </c>
      <c r="C549" s="7">
        <v>1503.19</v>
      </c>
      <c r="D549" s="7">
        <v>0</v>
      </c>
      <c r="E549" s="7">
        <v>0</v>
      </c>
      <c r="F549" s="7">
        <v>1785</v>
      </c>
      <c r="G549" s="7">
        <v>160.65</v>
      </c>
      <c r="H549" s="7">
        <v>1624.35</v>
      </c>
    </row>
    <row r="550" spans="1:8" x14ac:dyDescent="0.25">
      <c r="A550" t="s">
        <v>621</v>
      </c>
      <c r="B550" t="s">
        <v>18</v>
      </c>
      <c r="C550" s="7">
        <v>1503.19</v>
      </c>
      <c r="D550" s="7">
        <v>0</v>
      </c>
      <c r="E550" s="7">
        <v>0</v>
      </c>
      <c r="F550" s="7">
        <v>2006.84</v>
      </c>
      <c r="G550" s="7">
        <v>270.8</v>
      </c>
      <c r="H550" s="7">
        <v>1736.04</v>
      </c>
    </row>
    <row r="551" spans="1:8" x14ac:dyDescent="0.25">
      <c r="A551" t="s">
        <v>622</v>
      </c>
      <c r="B551" t="s">
        <v>18</v>
      </c>
      <c r="C551" s="7">
        <v>1503.19</v>
      </c>
      <c r="D551" s="7">
        <v>0</v>
      </c>
      <c r="E551" s="7">
        <v>0</v>
      </c>
      <c r="F551" s="7">
        <v>1709.84</v>
      </c>
      <c r="G551" s="7">
        <v>285.33999999999997</v>
      </c>
      <c r="H551" s="7">
        <v>1424.5</v>
      </c>
    </row>
    <row r="552" spans="1:8" x14ac:dyDescent="0.25">
      <c r="A552" t="s">
        <v>623</v>
      </c>
      <c r="B552" t="s">
        <v>18</v>
      </c>
      <c r="C552" s="7">
        <v>1503.19</v>
      </c>
      <c r="D552" s="7">
        <v>0</v>
      </c>
      <c r="E552" s="7">
        <v>0</v>
      </c>
      <c r="F552" s="7">
        <v>1884.8</v>
      </c>
      <c r="G552" s="7">
        <v>259.82</v>
      </c>
      <c r="H552" s="7">
        <v>1624.98</v>
      </c>
    </row>
    <row r="553" spans="1:8" x14ac:dyDescent="0.25">
      <c r="A553" t="s">
        <v>624</v>
      </c>
      <c r="B553" t="s">
        <v>154</v>
      </c>
      <c r="C553" s="7">
        <v>2627.42</v>
      </c>
      <c r="D553" s="7">
        <v>0</v>
      </c>
      <c r="E553" s="7">
        <v>0</v>
      </c>
      <c r="F553" s="7">
        <v>3480.85</v>
      </c>
      <c r="G553" s="7">
        <v>464.34</v>
      </c>
      <c r="H553" s="7">
        <v>3016.51</v>
      </c>
    </row>
    <row r="554" spans="1:8" x14ac:dyDescent="0.25">
      <c r="A554" t="s">
        <v>625</v>
      </c>
      <c r="B554" t="s">
        <v>76</v>
      </c>
      <c r="C554" s="7">
        <v>1033.26</v>
      </c>
      <c r="D554" s="7">
        <v>0</v>
      </c>
      <c r="E554" s="7">
        <v>0</v>
      </c>
      <c r="F554" s="7">
        <v>1501.74</v>
      </c>
      <c r="G554" s="7">
        <v>182.13</v>
      </c>
      <c r="H554" s="7">
        <v>1319.61</v>
      </c>
    </row>
    <row r="555" spans="1:8" x14ac:dyDescent="0.25">
      <c r="A555" t="s">
        <v>626</v>
      </c>
      <c r="B555" t="s">
        <v>14</v>
      </c>
      <c r="C555" s="7">
        <v>1503.19</v>
      </c>
      <c r="D555" s="7">
        <v>0</v>
      </c>
      <c r="E555" s="7">
        <v>0</v>
      </c>
      <c r="F555" s="7">
        <v>1785</v>
      </c>
      <c r="G555" s="7">
        <v>265.83999999999997</v>
      </c>
      <c r="H555" s="7">
        <v>1519.16</v>
      </c>
    </row>
    <row r="556" spans="1:8" x14ac:dyDescent="0.25">
      <c r="A556" t="s">
        <v>627</v>
      </c>
      <c r="B556" t="s">
        <v>31</v>
      </c>
      <c r="C556" s="7">
        <v>2552.5700000000002</v>
      </c>
      <c r="D556" s="7">
        <v>0</v>
      </c>
      <c r="E556" s="7">
        <v>0</v>
      </c>
      <c r="F556" s="7">
        <v>2978.63</v>
      </c>
      <c r="G556" s="7">
        <v>383.66</v>
      </c>
      <c r="H556" s="7">
        <v>2594.9699999999998</v>
      </c>
    </row>
    <row r="557" spans="1:8" x14ac:dyDescent="0.25">
      <c r="A557" t="s">
        <v>628</v>
      </c>
      <c r="B557" t="s">
        <v>114</v>
      </c>
      <c r="C557" s="7">
        <v>1033.26</v>
      </c>
      <c r="D557" s="7">
        <v>0</v>
      </c>
      <c r="E557" s="7">
        <v>0</v>
      </c>
      <c r="F557" s="7">
        <v>1291.57</v>
      </c>
      <c r="G557" s="7">
        <v>165.32</v>
      </c>
      <c r="H557" s="7">
        <v>1126.25</v>
      </c>
    </row>
    <row r="558" spans="1:8" x14ac:dyDescent="0.25">
      <c r="A558" t="s">
        <v>629</v>
      </c>
      <c r="B558" t="s">
        <v>16</v>
      </c>
      <c r="C558" s="7">
        <v>1833.22</v>
      </c>
      <c r="D558" s="7">
        <v>0</v>
      </c>
      <c r="E558" s="7">
        <v>0</v>
      </c>
      <c r="F558" s="7">
        <v>2039.87</v>
      </c>
      <c r="G558" s="7">
        <v>338.27</v>
      </c>
      <c r="H558" s="7">
        <v>1701.6</v>
      </c>
    </row>
    <row r="559" spans="1:8" x14ac:dyDescent="0.25">
      <c r="A559" t="s">
        <v>630</v>
      </c>
      <c r="B559" t="s">
        <v>18</v>
      </c>
      <c r="C559" s="7">
        <v>1503.19</v>
      </c>
      <c r="D559" s="7">
        <v>0</v>
      </c>
      <c r="E559" s="7">
        <v>0</v>
      </c>
      <c r="F559" s="7">
        <v>2112.09</v>
      </c>
      <c r="G559" s="7">
        <v>280.27</v>
      </c>
      <c r="H559" s="7">
        <v>1831.82</v>
      </c>
    </row>
    <row r="560" spans="1:8" x14ac:dyDescent="0.25">
      <c r="A560" t="s">
        <v>631</v>
      </c>
      <c r="B560" t="s">
        <v>632</v>
      </c>
      <c r="C560" s="7">
        <v>8211.82</v>
      </c>
      <c r="D560" s="7">
        <v>0</v>
      </c>
      <c r="E560" s="7">
        <v>0</v>
      </c>
      <c r="F560" s="7">
        <v>8888.11</v>
      </c>
      <c r="G560" s="7">
        <v>2040.55</v>
      </c>
      <c r="H560" s="7">
        <v>6847.56</v>
      </c>
    </row>
    <row r="561" spans="1:8" x14ac:dyDescent="0.25">
      <c r="A561" t="s">
        <v>633</v>
      </c>
      <c r="B561" t="s">
        <v>18</v>
      </c>
      <c r="C561" s="7">
        <v>1503.19</v>
      </c>
      <c r="D561" s="7">
        <v>0</v>
      </c>
      <c r="E561" s="7">
        <v>0</v>
      </c>
      <c r="F561" s="7">
        <v>1884.8</v>
      </c>
      <c r="G561" s="7">
        <v>259.82</v>
      </c>
      <c r="H561" s="7">
        <v>1624.98</v>
      </c>
    </row>
    <row r="562" spans="1:8" x14ac:dyDescent="0.25">
      <c r="A562" t="s">
        <v>634</v>
      </c>
      <c r="B562" t="s">
        <v>14</v>
      </c>
      <c r="C562" s="7">
        <v>1503.19</v>
      </c>
      <c r="D562" s="7">
        <v>0</v>
      </c>
      <c r="E562" s="7">
        <v>0</v>
      </c>
      <c r="F562" s="7">
        <v>1785</v>
      </c>
      <c r="G562" s="7">
        <v>250.84</v>
      </c>
      <c r="H562" s="7">
        <v>1534.16</v>
      </c>
    </row>
    <row r="563" spans="1:8" x14ac:dyDescent="0.25">
      <c r="A563" t="s">
        <v>635</v>
      </c>
      <c r="B563" t="s">
        <v>18</v>
      </c>
      <c r="C563" s="7">
        <v>1503.19</v>
      </c>
      <c r="D563" s="7">
        <v>0</v>
      </c>
      <c r="E563" s="7">
        <v>0</v>
      </c>
      <c r="F563" s="7">
        <v>1785</v>
      </c>
      <c r="G563" s="7">
        <v>270.83999999999997</v>
      </c>
      <c r="H563" s="7">
        <v>1514.16</v>
      </c>
    </row>
    <row r="564" spans="1:8" x14ac:dyDescent="0.25">
      <c r="A564" t="s">
        <v>636</v>
      </c>
      <c r="B564" t="s">
        <v>25</v>
      </c>
      <c r="C564" s="7">
        <v>1366.53</v>
      </c>
      <c r="D564" s="7">
        <v>0</v>
      </c>
      <c r="E564" s="7">
        <v>0</v>
      </c>
      <c r="F564" s="7">
        <v>1926.7</v>
      </c>
      <c r="G564" s="7">
        <v>255.39</v>
      </c>
      <c r="H564" s="7">
        <v>1671.31</v>
      </c>
    </row>
    <row r="565" spans="1:8" x14ac:dyDescent="0.25">
      <c r="A565" t="s">
        <v>637</v>
      </c>
      <c r="B565" t="s">
        <v>14</v>
      </c>
      <c r="C565" s="7">
        <v>1503.19</v>
      </c>
      <c r="D565" s="7">
        <v>0</v>
      </c>
      <c r="E565" s="7">
        <v>0</v>
      </c>
      <c r="F565" s="7">
        <v>1785.01</v>
      </c>
      <c r="G565" s="7">
        <v>205.75</v>
      </c>
      <c r="H565" s="7">
        <v>1579.26</v>
      </c>
    </row>
    <row r="566" spans="1:8" x14ac:dyDescent="0.25">
      <c r="A566" t="s">
        <v>638</v>
      </c>
      <c r="B566" t="s">
        <v>35</v>
      </c>
      <c r="C566" s="7">
        <v>1033.26</v>
      </c>
      <c r="D566" s="7">
        <v>0</v>
      </c>
      <c r="E566" s="7">
        <v>0</v>
      </c>
      <c r="F566" s="7">
        <v>1291.57</v>
      </c>
      <c r="G566" s="7">
        <v>165.32</v>
      </c>
      <c r="H566" s="7">
        <v>1126.25</v>
      </c>
    </row>
    <row r="567" spans="1:8" x14ac:dyDescent="0.25">
      <c r="A567" t="s">
        <v>639</v>
      </c>
      <c r="B567" t="s">
        <v>18</v>
      </c>
      <c r="C567" s="7">
        <v>1503.19</v>
      </c>
      <c r="D567" s="7">
        <v>0</v>
      </c>
      <c r="E567" s="7">
        <v>0</v>
      </c>
      <c r="F567" s="7">
        <v>2077.33</v>
      </c>
      <c r="G567" s="7">
        <v>277.14</v>
      </c>
      <c r="H567" s="7">
        <v>1800.19</v>
      </c>
    </row>
    <row r="568" spans="1:8" x14ac:dyDescent="0.25">
      <c r="A568" t="s">
        <v>640</v>
      </c>
      <c r="B568" t="s">
        <v>31</v>
      </c>
      <c r="C568" s="7">
        <v>2552.5700000000002</v>
      </c>
      <c r="D568" s="7">
        <v>0</v>
      </c>
      <c r="E568" s="7">
        <v>0</v>
      </c>
      <c r="F568" s="7">
        <v>3412.07</v>
      </c>
      <c r="G568" s="7">
        <v>476.03</v>
      </c>
      <c r="H568" s="7">
        <v>2936.04</v>
      </c>
    </row>
    <row r="569" spans="1:8" x14ac:dyDescent="0.25">
      <c r="A569" t="s">
        <v>641</v>
      </c>
      <c r="B569" t="s">
        <v>18</v>
      </c>
      <c r="C569" s="7">
        <v>1503.19</v>
      </c>
      <c r="D569" s="7">
        <v>0</v>
      </c>
      <c r="E569" s="7">
        <v>0</v>
      </c>
      <c r="F569" s="7">
        <v>1990.44</v>
      </c>
      <c r="G569" s="7">
        <v>424.85</v>
      </c>
      <c r="H569" s="7">
        <v>1565.59</v>
      </c>
    </row>
    <row r="570" spans="1:8" x14ac:dyDescent="0.25">
      <c r="A570" t="s">
        <v>642</v>
      </c>
      <c r="B570" t="s">
        <v>364</v>
      </c>
      <c r="C570" s="7">
        <v>1639.84</v>
      </c>
      <c r="D570" s="7">
        <v>0</v>
      </c>
      <c r="E570" s="7">
        <v>0</v>
      </c>
      <c r="F570" s="7">
        <v>1928.48</v>
      </c>
      <c r="G570" s="7">
        <v>271.95</v>
      </c>
      <c r="H570" s="7">
        <v>1656.53</v>
      </c>
    </row>
    <row r="571" spans="1:8" x14ac:dyDescent="0.25">
      <c r="A571" t="s">
        <v>643</v>
      </c>
      <c r="B571" t="s">
        <v>644</v>
      </c>
      <c r="C571" s="7">
        <v>8211.82</v>
      </c>
      <c r="D571" s="7">
        <v>0</v>
      </c>
      <c r="E571" s="7">
        <v>0</v>
      </c>
      <c r="F571" s="7">
        <v>8411.42</v>
      </c>
      <c r="G571" s="7">
        <v>1805.19</v>
      </c>
      <c r="H571" s="7">
        <v>6606.23</v>
      </c>
    </row>
    <row r="572" spans="1:8" x14ac:dyDescent="0.25">
      <c r="A572" t="s">
        <v>645</v>
      </c>
      <c r="B572" t="s">
        <v>76</v>
      </c>
      <c r="C572" s="7">
        <v>1033.26</v>
      </c>
      <c r="D572" s="7">
        <v>0</v>
      </c>
      <c r="E572" s="7">
        <v>0</v>
      </c>
      <c r="F572" s="7">
        <v>1291.57</v>
      </c>
      <c r="G572" s="7">
        <v>165.32</v>
      </c>
      <c r="H572" s="7">
        <v>1126.25</v>
      </c>
    </row>
    <row r="573" spans="1:8" x14ac:dyDescent="0.25">
      <c r="A573" t="s">
        <v>646</v>
      </c>
      <c r="B573" t="s">
        <v>18</v>
      </c>
      <c r="C573" s="7">
        <v>1503.19</v>
      </c>
      <c r="D573" s="7">
        <v>0</v>
      </c>
      <c r="E573" s="7">
        <v>0</v>
      </c>
      <c r="F573" s="7">
        <v>1785</v>
      </c>
      <c r="G573" s="7">
        <v>160.65</v>
      </c>
      <c r="H573" s="7">
        <v>1624.35</v>
      </c>
    </row>
    <row r="574" spans="1:8" x14ac:dyDescent="0.25">
      <c r="A574" t="s">
        <v>647</v>
      </c>
      <c r="B574" t="s">
        <v>553</v>
      </c>
      <c r="C574" s="7">
        <v>5474.55</v>
      </c>
      <c r="D574" s="7">
        <v>0</v>
      </c>
      <c r="E574" s="7">
        <v>0</v>
      </c>
      <c r="F574" s="7">
        <v>5674.15</v>
      </c>
      <c r="G574" s="7">
        <v>1143.54</v>
      </c>
      <c r="H574" s="7">
        <v>4530.6099999999997</v>
      </c>
    </row>
    <row r="575" spans="1:8" x14ac:dyDescent="0.25">
      <c r="A575" t="s">
        <v>648</v>
      </c>
      <c r="B575" t="s">
        <v>278</v>
      </c>
      <c r="C575" s="7">
        <v>1443.79</v>
      </c>
      <c r="D575" s="7">
        <v>0</v>
      </c>
      <c r="E575" s="7">
        <v>0</v>
      </c>
      <c r="F575" s="7">
        <v>1515.98</v>
      </c>
      <c r="G575" s="7">
        <v>207.9</v>
      </c>
      <c r="H575" s="7">
        <v>1308.08</v>
      </c>
    </row>
    <row r="576" spans="1:8" x14ac:dyDescent="0.25">
      <c r="A576" t="s">
        <v>649</v>
      </c>
      <c r="B576" t="s">
        <v>121</v>
      </c>
      <c r="C576" s="7">
        <v>2436.13</v>
      </c>
      <c r="D576" s="7">
        <v>0</v>
      </c>
      <c r="E576" s="7">
        <v>0</v>
      </c>
      <c r="F576" s="7">
        <v>2712.63</v>
      </c>
      <c r="G576" s="7">
        <v>286.45999999999998</v>
      </c>
      <c r="H576" s="7">
        <v>2426.17</v>
      </c>
    </row>
    <row r="577" spans="1:8" x14ac:dyDescent="0.25">
      <c r="A577" t="s">
        <v>650</v>
      </c>
      <c r="B577" t="s">
        <v>64</v>
      </c>
      <c r="C577" s="7">
        <v>1033.26</v>
      </c>
      <c r="D577" s="7">
        <v>0</v>
      </c>
      <c r="E577" s="7">
        <v>0</v>
      </c>
      <c r="F577" s="7">
        <v>1497.66</v>
      </c>
      <c r="G577" s="7">
        <v>181.81</v>
      </c>
      <c r="H577" s="7">
        <v>1315.85</v>
      </c>
    </row>
    <row r="578" spans="1:8" x14ac:dyDescent="0.25">
      <c r="A578" t="s">
        <v>651</v>
      </c>
      <c r="B578" t="s">
        <v>18</v>
      </c>
      <c r="C578" s="7">
        <v>1503.19</v>
      </c>
      <c r="D578" s="7">
        <v>0</v>
      </c>
      <c r="E578" s="7">
        <v>0</v>
      </c>
      <c r="F578" s="7">
        <v>1785</v>
      </c>
      <c r="G578" s="7">
        <v>265.83999999999997</v>
      </c>
      <c r="H578" s="7">
        <v>1519.16</v>
      </c>
    </row>
    <row r="579" spans="1:8" x14ac:dyDescent="0.25">
      <c r="A579" t="s">
        <v>652</v>
      </c>
      <c r="B579" t="s">
        <v>18</v>
      </c>
      <c r="C579" s="7">
        <v>1503.19</v>
      </c>
      <c r="D579" s="7">
        <v>0</v>
      </c>
      <c r="E579" s="7">
        <v>0</v>
      </c>
      <c r="F579" s="7">
        <v>2075.7800000000002</v>
      </c>
      <c r="G579" s="7">
        <v>186.82</v>
      </c>
      <c r="H579" s="7">
        <v>1888.96</v>
      </c>
    </row>
    <row r="580" spans="1:8" x14ac:dyDescent="0.25">
      <c r="A580" t="s">
        <v>653</v>
      </c>
      <c r="B580" t="s">
        <v>21</v>
      </c>
      <c r="C580" s="7">
        <v>1033.26</v>
      </c>
      <c r="D580" s="7">
        <v>0</v>
      </c>
      <c r="E580" s="7">
        <v>0</v>
      </c>
      <c r="F580" s="7">
        <v>1475.92</v>
      </c>
      <c r="G580" s="7">
        <v>180.07</v>
      </c>
      <c r="H580" s="7">
        <v>1295.8499999999999</v>
      </c>
    </row>
    <row r="581" spans="1:8" x14ac:dyDescent="0.25">
      <c r="A581" t="s">
        <v>654</v>
      </c>
      <c r="B581" t="s">
        <v>18</v>
      </c>
      <c r="C581" s="7">
        <v>1503.19</v>
      </c>
      <c r="D581" s="7">
        <v>0</v>
      </c>
      <c r="E581" s="7">
        <v>0</v>
      </c>
      <c r="F581" s="7">
        <v>2080.81</v>
      </c>
      <c r="G581" s="7">
        <v>277.45999999999998</v>
      </c>
      <c r="H581" s="7">
        <v>1803.35</v>
      </c>
    </row>
    <row r="582" spans="1:8" x14ac:dyDescent="0.25">
      <c r="A582" t="s">
        <v>655</v>
      </c>
      <c r="B582" t="s">
        <v>114</v>
      </c>
      <c r="C582" s="7">
        <v>1033.26</v>
      </c>
      <c r="D582" s="7">
        <v>0</v>
      </c>
      <c r="E582" s="7">
        <v>0</v>
      </c>
      <c r="F582" s="7">
        <v>1291.57</v>
      </c>
      <c r="G582" s="7">
        <v>165.32</v>
      </c>
      <c r="H582" s="7">
        <v>1126.25</v>
      </c>
    </row>
    <row r="583" spans="1:8" x14ac:dyDescent="0.25">
      <c r="A583" t="s">
        <v>656</v>
      </c>
      <c r="B583" t="s">
        <v>114</v>
      </c>
      <c r="C583" s="7">
        <v>1033.26</v>
      </c>
      <c r="D583" s="7">
        <v>0</v>
      </c>
      <c r="E583" s="7">
        <v>0</v>
      </c>
      <c r="F583" s="7">
        <v>1291.57</v>
      </c>
      <c r="G583" s="7">
        <v>165.32</v>
      </c>
      <c r="H583" s="7">
        <v>1126.25</v>
      </c>
    </row>
    <row r="584" spans="1:8" x14ac:dyDescent="0.25">
      <c r="A584" t="s">
        <v>657</v>
      </c>
      <c r="B584" t="s">
        <v>35</v>
      </c>
      <c r="C584" s="7">
        <v>1033.26</v>
      </c>
      <c r="D584" s="7">
        <v>0</v>
      </c>
      <c r="E584" s="7">
        <v>0</v>
      </c>
      <c r="F584" s="7">
        <v>1291.57</v>
      </c>
      <c r="G584" s="7">
        <v>103.32</v>
      </c>
      <c r="H584" s="7">
        <v>1188.25</v>
      </c>
    </row>
    <row r="585" spans="1:8" x14ac:dyDescent="0.25">
      <c r="A585" t="s">
        <v>658</v>
      </c>
      <c r="B585" t="s">
        <v>18</v>
      </c>
      <c r="C585" s="7">
        <v>1503.19</v>
      </c>
      <c r="D585" s="7">
        <v>0</v>
      </c>
      <c r="E585" s="7">
        <v>0</v>
      </c>
      <c r="F585" s="7">
        <v>2016.89</v>
      </c>
      <c r="G585" s="7">
        <v>442.23</v>
      </c>
      <c r="H585" s="7">
        <v>1574.66</v>
      </c>
    </row>
    <row r="586" spans="1:8" x14ac:dyDescent="0.25">
      <c r="A586" t="s">
        <v>659</v>
      </c>
      <c r="B586" t="s">
        <v>154</v>
      </c>
      <c r="C586" s="7">
        <v>2627.42</v>
      </c>
      <c r="D586" s="7">
        <v>0</v>
      </c>
      <c r="E586" s="7">
        <v>0</v>
      </c>
      <c r="F586" s="7">
        <v>3438.51</v>
      </c>
      <c r="G586" s="7">
        <v>482.47</v>
      </c>
      <c r="H586" s="7">
        <v>2956.04</v>
      </c>
    </row>
    <row r="587" spans="1:8" x14ac:dyDescent="0.25">
      <c r="A587" t="s">
        <v>660</v>
      </c>
      <c r="B587" t="s">
        <v>18</v>
      </c>
      <c r="C587" s="7">
        <v>1503.19</v>
      </c>
      <c r="D587" s="7">
        <v>0</v>
      </c>
      <c r="E587" s="7">
        <v>0</v>
      </c>
      <c r="F587" s="7">
        <v>1884.8</v>
      </c>
      <c r="G587" s="7">
        <v>184.63</v>
      </c>
      <c r="H587" s="7">
        <v>1700.17</v>
      </c>
    </row>
    <row r="588" spans="1:8" x14ac:dyDescent="0.25">
      <c r="A588" t="s">
        <v>661</v>
      </c>
      <c r="B588" t="s">
        <v>18</v>
      </c>
      <c r="C588" s="7">
        <v>1503.19</v>
      </c>
      <c r="D588" s="7">
        <v>0</v>
      </c>
      <c r="E588" s="7">
        <v>0</v>
      </c>
      <c r="F588" s="7">
        <v>1974.45</v>
      </c>
      <c r="G588" s="7">
        <v>177.7</v>
      </c>
      <c r="H588" s="7">
        <v>1796.75</v>
      </c>
    </row>
    <row r="589" spans="1:8" x14ac:dyDescent="0.25">
      <c r="A589" t="s">
        <v>662</v>
      </c>
      <c r="B589" t="s">
        <v>18</v>
      </c>
      <c r="C589" s="7">
        <v>1503.19</v>
      </c>
      <c r="D589" s="7">
        <v>0</v>
      </c>
      <c r="E589" s="7">
        <v>0</v>
      </c>
      <c r="F589" s="7">
        <v>1785</v>
      </c>
      <c r="G589" s="7">
        <v>250.84</v>
      </c>
      <c r="H589" s="7">
        <v>1534.16</v>
      </c>
    </row>
    <row r="590" spans="1:8" x14ac:dyDescent="0.25">
      <c r="A590" t="s">
        <v>663</v>
      </c>
      <c r="B590" t="s">
        <v>31</v>
      </c>
      <c r="C590" s="7">
        <v>2552.5700000000002</v>
      </c>
      <c r="D590" s="7">
        <v>0</v>
      </c>
      <c r="E590" s="7">
        <v>0</v>
      </c>
      <c r="F590" s="7">
        <v>3143.62</v>
      </c>
      <c r="G590" s="7">
        <v>398.6</v>
      </c>
      <c r="H590" s="7">
        <v>2745.02</v>
      </c>
    </row>
    <row r="591" spans="1:8" x14ac:dyDescent="0.25">
      <c r="A591" t="s">
        <v>664</v>
      </c>
      <c r="B591" t="s">
        <v>18</v>
      </c>
      <c r="C591" s="7">
        <v>1503.19</v>
      </c>
      <c r="D591" s="7">
        <v>0</v>
      </c>
      <c r="E591" s="7">
        <v>0</v>
      </c>
      <c r="F591" s="7">
        <v>2834.27</v>
      </c>
      <c r="G591" s="7">
        <v>395.9</v>
      </c>
      <c r="H591" s="7">
        <v>2438.37</v>
      </c>
    </row>
    <row r="592" spans="1:8" x14ac:dyDescent="0.25">
      <c r="A592" t="s">
        <v>665</v>
      </c>
      <c r="B592" t="s">
        <v>18</v>
      </c>
      <c r="C592" s="7">
        <v>1503.19</v>
      </c>
      <c r="D592" s="7">
        <v>0</v>
      </c>
      <c r="E592" s="7">
        <v>0</v>
      </c>
      <c r="F592" s="7">
        <v>1988.33</v>
      </c>
      <c r="G592" s="7">
        <v>288.88</v>
      </c>
      <c r="H592" s="7">
        <v>1699.45</v>
      </c>
    </row>
    <row r="593" spans="1:8" x14ac:dyDescent="0.25">
      <c r="A593" t="s">
        <v>666</v>
      </c>
      <c r="B593" t="s">
        <v>31</v>
      </c>
      <c r="C593" s="7">
        <v>2552.5700000000002</v>
      </c>
      <c r="D593" s="7">
        <v>0</v>
      </c>
      <c r="E593" s="7">
        <v>0</v>
      </c>
      <c r="F593" s="7">
        <v>3175.23</v>
      </c>
      <c r="G593" s="7">
        <v>418.41</v>
      </c>
      <c r="H593" s="7">
        <v>2756.82</v>
      </c>
    </row>
    <row r="594" spans="1:8" x14ac:dyDescent="0.25">
      <c r="A594" t="s">
        <v>667</v>
      </c>
      <c r="B594" t="s">
        <v>14</v>
      </c>
      <c r="C594" s="7">
        <v>1503.19</v>
      </c>
      <c r="D594" s="7">
        <v>0</v>
      </c>
      <c r="E594" s="7">
        <v>0</v>
      </c>
      <c r="F594" s="7">
        <v>1709.84</v>
      </c>
      <c r="G594" s="7">
        <v>298.47000000000003</v>
      </c>
      <c r="H594" s="7">
        <v>1411.37</v>
      </c>
    </row>
    <row r="595" spans="1:8" x14ac:dyDescent="0.25">
      <c r="A595" t="s">
        <v>668</v>
      </c>
      <c r="B595" t="s">
        <v>121</v>
      </c>
      <c r="C595" s="7">
        <v>2436.13</v>
      </c>
      <c r="D595" s="7">
        <v>0</v>
      </c>
      <c r="E595" s="7">
        <v>0</v>
      </c>
      <c r="F595" s="7">
        <v>2881.79</v>
      </c>
      <c r="G595" s="7">
        <v>313.24</v>
      </c>
      <c r="H595" s="7">
        <v>2568.5500000000002</v>
      </c>
    </row>
    <row r="596" spans="1:8" x14ac:dyDescent="0.25">
      <c r="A596" t="s">
        <v>669</v>
      </c>
      <c r="B596" t="s">
        <v>98</v>
      </c>
      <c r="C596" s="7">
        <v>1054.68</v>
      </c>
      <c r="D596" s="7">
        <v>0</v>
      </c>
      <c r="E596" s="7">
        <v>0</v>
      </c>
      <c r="F596" s="7">
        <v>1314.06</v>
      </c>
      <c r="G596" s="7">
        <v>168.4</v>
      </c>
      <c r="H596" s="7">
        <v>1145.6600000000001</v>
      </c>
    </row>
    <row r="597" spans="1:8" x14ac:dyDescent="0.25">
      <c r="A597" t="s">
        <v>670</v>
      </c>
      <c r="B597" t="s">
        <v>23</v>
      </c>
      <c r="C597" s="7">
        <v>8211.82</v>
      </c>
      <c r="D597" s="7">
        <v>0</v>
      </c>
      <c r="E597" s="7">
        <v>0</v>
      </c>
      <c r="F597" s="7">
        <v>9603.5400000000009</v>
      </c>
      <c r="G597" s="7">
        <v>2237.3000000000002</v>
      </c>
      <c r="H597" s="7">
        <v>7366.24</v>
      </c>
    </row>
    <row r="598" spans="1:8" x14ac:dyDescent="0.25">
      <c r="A598" t="s">
        <v>671</v>
      </c>
      <c r="B598" t="s">
        <v>14</v>
      </c>
      <c r="C598" s="7">
        <v>1503.19</v>
      </c>
      <c r="D598" s="7">
        <v>0</v>
      </c>
      <c r="E598" s="7">
        <v>0</v>
      </c>
      <c r="F598" s="7">
        <v>1785</v>
      </c>
      <c r="G598" s="7">
        <v>250.84</v>
      </c>
      <c r="H598" s="7">
        <v>1534.16</v>
      </c>
    </row>
    <row r="599" spans="1:8" x14ac:dyDescent="0.25">
      <c r="A599" t="s">
        <v>672</v>
      </c>
      <c r="B599" t="s">
        <v>44</v>
      </c>
      <c r="C599" s="7">
        <v>1295.03</v>
      </c>
      <c r="D599" s="7">
        <v>0</v>
      </c>
      <c r="E599" s="7">
        <v>0</v>
      </c>
      <c r="F599" s="7">
        <v>1566.43</v>
      </c>
      <c r="G599" s="7">
        <v>203.01</v>
      </c>
      <c r="H599" s="7">
        <v>1363.42</v>
      </c>
    </row>
    <row r="600" spans="1:8" x14ac:dyDescent="0.25">
      <c r="A600" t="s">
        <v>673</v>
      </c>
      <c r="B600" t="s">
        <v>21</v>
      </c>
      <c r="C600" s="7">
        <v>1033.26</v>
      </c>
      <c r="D600" s="7">
        <v>0</v>
      </c>
      <c r="E600" s="7">
        <v>0</v>
      </c>
      <c r="F600" s="7">
        <v>1324.37</v>
      </c>
      <c r="G600" s="7">
        <v>165.32</v>
      </c>
      <c r="H600" s="7">
        <v>1159.05</v>
      </c>
    </row>
    <row r="601" spans="1:8" x14ac:dyDescent="0.25">
      <c r="A601" t="s">
        <v>674</v>
      </c>
      <c r="B601" t="s">
        <v>114</v>
      </c>
      <c r="C601" s="7">
        <v>1033.26</v>
      </c>
      <c r="D601" s="7">
        <v>0</v>
      </c>
      <c r="E601" s="7">
        <v>0</v>
      </c>
      <c r="F601" s="7">
        <v>1291.57</v>
      </c>
      <c r="G601" s="7">
        <v>165.32</v>
      </c>
      <c r="H601" s="7">
        <v>1126.25</v>
      </c>
    </row>
    <row r="602" spans="1:8" x14ac:dyDescent="0.25">
      <c r="A602" t="s">
        <v>675</v>
      </c>
      <c r="B602" t="s">
        <v>18</v>
      </c>
      <c r="C602" s="7">
        <v>1503.19</v>
      </c>
      <c r="D602" s="7">
        <v>0</v>
      </c>
      <c r="E602" s="7">
        <v>0</v>
      </c>
      <c r="F602" s="7">
        <v>1884.8</v>
      </c>
      <c r="G602" s="7">
        <v>259.82</v>
      </c>
      <c r="H602" s="7">
        <v>1624.98</v>
      </c>
    </row>
    <row r="603" spans="1:8" x14ac:dyDescent="0.25">
      <c r="A603" t="s">
        <v>676</v>
      </c>
      <c r="B603" t="s">
        <v>31</v>
      </c>
      <c r="C603" s="7">
        <v>2552.5700000000002</v>
      </c>
      <c r="D603" s="7">
        <v>0</v>
      </c>
      <c r="E603" s="7">
        <v>0</v>
      </c>
      <c r="F603" s="7">
        <v>2759.17</v>
      </c>
      <c r="G603" s="7">
        <v>397.83</v>
      </c>
      <c r="H603" s="7">
        <v>2361.34</v>
      </c>
    </row>
    <row r="604" spans="1:8" x14ac:dyDescent="0.25">
      <c r="A604" t="s">
        <v>677</v>
      </c>
      <c r="B604" t="s">
        <v>678</v>
      </c>
      <c r="C604" s="7">
        <v>2035.37</v>
      </c>
      <c r="D604" s="7">
        <v>0</v>
      </c>
      <c r="E604" s="7">
        <v>0</v>
      </c>
      <c r="F604" s="7">
        <v>2137.14</v>
      </c>
      <c r="G604" s="7">
        <v>192.34</v>
      </c>
      <c r="H604" s="7">
        <v>1944.8</v>
      </c>
    </row>
    <row r="605" spans="1:8" x14ac:dyDescent="0.25">
      <c r="A605" t="s">
        <v>679</v>
      </c>
      <c r="B605" t="s">
        <v>678</v>
      </c>
      <c r="C605" s="7">
        <v>2035.37</v>
      </c>
      <c r="D605" s="7">
        <v>0</v>
      </c>
      <c r="E605" s="7">
        <v>0</v>
      </c>
      <c r="F605" s="7">
        <v>2137.14</v>
      </c>
      <c r="G605" s="7">
        <v>192.34</v>
      </c>
      <c r="H605" s="7">
        <v>1944.8</v>
      </c>
    </row>
    <row r="606" spans="1:8" x14ac:dyDescent="0.25">
      <c r="A606" t="s">
        <v>680</v>
      </c>
      <c r="B606" t="s">
        <v>76</v>
      </c>
      <c r="C606" s="7">
        <v>1033.26</v>
      </c>
      <c r="D606" s="7">
        <v>0</v>
      </c>
      <c r="E606" s="7">
        <v>0</v>
      </c>
      <c r="F606" s="7">
        <v>1291.57</v>
      </c>
      <c r="G606" s="7">
        <v>165.32</v>
      </c>
      <c r="H606" s="7">
        <v>1126.25</v>
      </c>
    </row>
    <row r="607" spans="1:8" x14ac:dyDescent="0.25">
      <c r="A607" t="s">
        <v>681</v>
      </c>
      <c r="B607" t="s">
        <v>31</v>
      </c>
      <c r="C607" s="7">
        <v>2552.5700000000002</v>
      </c>
      <c r="D607" s="7">
        <v>0</v>
      </c>
      <c r="E607" s="7">
        <v>0</v>
      </c>
      <c r="F607" s="7">
        <v>3393.78</v>
      </c>
      <c r="G607" s="7">
        <v>443.14</v>
      </c>
      <c r="H607" s="7">
        <v>2950.64</v>
      </c>
    </row>
    <row r="608" spans="1:8" x14ac:dyDescent="0.25">
      <c r="A608" t="s">
        <v>682</v>
      </c>
      <c r="B608" t="s">
        <v>683</v>
      </c>
      <c r="C608" s="7">
        <v>3007.9</v>
      </c>
      <c r="D608" s="7">
        <v>0</v>
      </c>
      <c r="E608" s="7">
        <v>0</v>
      </c>
      <c r="F608" s="7">
        <v>3158.3</v>
      </c>
      <c r="G608" s="7">
        <v>415.42</v>
      </c>
      <c r="H608" s="7">
        <v>2742.88</v>
      </c>
    </row>
    <row r="609" spans="1:8" x14ac:dyDescent="0.25">
      <c r="A609" t="s">
        <v>684</v>
      </c>
      <c r="B609" t="s">
        <v>678</v>
      </c>
      <c r="C609" s="7">
        <v>2035.37</v>
      </c>
      <c r="D609" s="7">
        <v>0</v>
      </c>
      <c r="E609" s="7">
        <v>0</v>
      </c>
      <c r="F609" s="7">
        <v>2137.14</v>
      </c>
      <c r="G609" s="7">
        <v>314.45999999999998</v>
      </c>
      <c r="H609" s="7">
        <v>1822.68</v>
      </c>
    </row>
    <row r="610" spans="1:8" x14ac:dyDescent="0.25">
      <c r="A610" t="s">
        <v>685</v>
      </c>
      <c r="B610" t="s">
        <v>678</v>
      </c>
      <c r="C610" s="7">
        <v>2035.37</v>
      </c>
      <c r="D610" s="7">
        <v>0</v>
      </c>
      <c r="E610" s="7">
        <v>0</v>
      </c>
      <c r="F610" s="7">
        <v>2137.14</v>
      </c>
      <c r="G610" s="7">
        <v>314.45999999999998</v>
      </c>
      <c r="H610" s="7">
        <v>1822.68</v>
      </c>
    </row>
    <row r="611" spans="1:8" x14ac:dyDescent="0.25">
      <c r="A611" t="s">
        <v>686</v>
      </c>
      <c r="B611" t="s">
        <v>687</v>
      </c>
      <c r="C611" s="7">
        <v>2897.6</v>
      </c>
      <c r="D611" s="7">
        <v>0</v>
      </c>
      <c r="E611" s="7">
        <v>0</v>
      </c>
      <c r="F611" s="7">
        <v>3042.48</v>
      </c>
      <c r="G611" s="7">
        <v>188.55</v>
      </c>
      <c r="H611" s="7">
        <v>2853.93</v>
      </c>
    </row>
    <row r="612" spans="1:8" x14ac:dyDescent="0.25">
      <c r="A612" t="s">
        <v>688</v>
      </c>
      <c r="B612" t="s">
        <v>18</v>
      </c>
      <c r="C612" s="7">
        <v>1503.19</v>
      </c>
      <c r="D612" s="7">
        <v>0</v>
      </c>
      <c r="E612" s="7">
        <v>0</v>
      </c>
      <c r="F612" s="7">
        <v>2188.71</v>
      </c>
      <c r="G612" s="7">
        <v>287.17</v>
      </c>
      <c r="H612" s="7">
        <v>1901.54</v>
      </c>
    </row>
    <row r="613" spans="1:8" x14ac:dyDescent="0.25">
      <c r="A613" t="s">
        <v>689</v>
      </c>
      <c r="B613" t="s">
        <v>18</v>
      </c>
      <c r="C613" s="7">
        <v>1503.19</v>
      </c>
      <c r="D613" s="7">
        <v>0</v>
      </c>
      <c r="E613" s="7">
        <v>0</v>
      </c>
      <c r="F613" s="7">
        <v>1884.8</v>
      </c>
      <c r="G613" s="7">
        <v>259.82</v>
      </c>
      <c r="H613" s="7">
        <v>1624.98</v>
      </c>
    </row>
    <row r="614" spans="1:8" x14ac:dyDescent="0.25">
      <c r="A614" t="s">
        <v>690</v>
      </c>
      <c r="B614" t="s">
        <v>18</v>
      </c>
      <c r="C614" s="7">
        <v>1503.19</v>
      </c>
      <c r="D614" s="7">
        <v>0</v>
      </c>
      <c r="E614" s="7">
        <v>0</v>
      </c>
      <c r="F614" s="7">
        <v>1884.8</v>
      </c>
      <c r="G614" s="7">
        <v>259.82</v>
      </c>
      <c r="H614" s="7">
        <v>1624.98</v>
      </c>
    </row>
    <row r="615" spans="1:8" x14ac:dyDescent="0.25">
      <c r="A615" t="s">
        <v>691</v>
      </c>
      <c r="B615" t="s">
        <v>18</v>
      </c>
      <c r="C615" s="7">
        <v>1503.19</v>
      </c>
      <c r="D615" s="7">
        <v>0</v>
      </c>
      <c r="E615" s="7">
        <v>0</v>
      </c>
      <c r="F615" s="7">
        <v>1884.8</v>
      </c>
      <c r="G615" s="7">
        <v>259.82</v>
      </c>
      <c r="H615" s="7">
        <v>1624.98</v>
      </c>
    </row>
    <row r="616" spans="1:8" x14ac:dyDescent="0.25">
      <c r="A616" t="s">
        <v>692</v>
      </c>
      <c r="B616" t="s">
        <v>18</v>
      </c>
      <c r="C616" s="7">
        <v>1503.19</v>
      </c>
      <c r="D616" s="7">
        <v>0</v>
      </c>
      <c r="E616" s="7">
        <v>0</v>
      </c>
      <c r="F616" s="7">
        <v>2181.5300000000002</v>
      </c>
      <c r="G616" s="7">
        <v>196.33</v>
      </c>
      <c r="H616" s="7">
        <v>1985.2</v>
      </c>
    </row>
    <row r="617" spans="1:8" x14ac:dyDescent="0.25">
      <c r="A617" t="s">
        <v>693</v>
      </c>
      <c r="B617" t="s">
        <v>18</v>
      </c>
      <c r="C617" s="7">
        <v>1503.19</v>
      </c>
      <c r="D617" s="7">
        <v>0</v>
      </c>
      <c r="E617" s="7">
        <v>0</v>
      </c>
      <c r="F617" s="7">
        <v>1884.8</v>
      </c>
      <c r="G617" s="7">
        <v>169.63</v>
      </c>
      <c r="H617" s="7">
        <v>1715.17</v>
      </c>
    </row>
    <row r="618" spans="1:8" x14ac:dyDescent="0.25">
      <c r="A618" t="s">
        <v>694</v>
      </c>
      <c r="B618" t="s">
        <v>18</v>
      </c>
      <c r="C618" s="7">
        <v>1503.19</v>
      </c>
      <c r="D618" s="7">
        <v>0</v>
      </c>
      <c r="E618" s="7">
        <v>0</v>
      </c>
      <c r="F618" s="7">
        <v>2086.6799999999998</v>
      </c>
      <c r="G618" s="7">
        <v>187.8</v>
      </c>
      <c r="H618" s="7">
        <v>1898.88</v>
      </c>
    </row>
    <row r="619" spans="1:8" x14ac:dyDescent="0.25">
      <c r="A619" t="s">
        <v>695</v>
      </c>
      <c r="B619" t="s">
        <v>18</v>
      </c>
      <c r="C619" s="7">
        <v>1503.19</v>
      </c>
      <c r="D619" s="7">
        <v>0</v>
      </c>
      <c r="E619" s="7">
        <v>0</v>
      </c>
      <c r="F619" s="7">
        <v>2175.8200000000002</v>
      </c>
      <c r="G619" s="7">
        <v>195.82</v>
      </c>
      <c r="H619" s="7">
        <v>1980</v>
      </c>
    </row>
    <row r="620" spans="1:8" x14ac:dyDescent="0.25">
      <c r="A620" t="s">
        <v>696</v>
      </c>
      <c r="B620" t="s">
        <v>64</v>
      </c>
      <c r="C620" s="7">
        <v>1033.26</v>
      </c>
      <c r="D620" s="7">
        <v>0</v>
      </c>
      <c r="E620" s="7">
        <v>0</v>
      </c>
      <c r="F620" s="7">
        <v>1291.57</v>
      </c>
      <c r="G620" s="7">
        <v>190.32</v>
      </c>
      <c r="H620" s="7">
        <v>1101.25</v>
      </c>
    </row>
    <row r="621" spans="1:8" x14ac:dyDescent="0.25">
      <c r="A621" t="s">
        <v>697</v>
      </c>
      <c r="B621" t="s">
        <v>18</v>
      </c>
      <c r="C621" s="7">
        <v>1503.19</v>
      </c>
      <c r="D621" s="7">
        <v>0</v>
      </c>
      <c r="E621" s="7">
        <v>0</v>
      </c>
      <c r="F621" s="7">
        <v>1785</v>
      </c>
      <c r="G621" s="7">
        <v>250.84</v>
      </c>
      <c r="H621" s="7">
        <v>1534.16</v>
      </c>
    </row>
    <row r="622" spans="1:8" x14ac:dyDescent="0.25">
      <c r="A622" t="s">
        <v>698</v>
      </c>
      <c r="B622" t="s">
        <v>18</v>
      </c>
      <c r="C622" s="7">
        <v>1503.19</v>
      </c>
      <c r="D622" s="7">
        <v>0</v>
      </c>
      <c r="E622" s="7">
        <v>0</v>
      </c>
      <c r="F622" s="7">
        <v>1785</v>
      </c>
      <c r="G622" s="7">
        <v>250.84</v>
      </c>
      <c r="H622" s="7">
        <v>1534.16</v>
      </c>
    </row>
    <row r="623" spans="1:8" x14ac:dyDescent="0.25">
      <c r="A623" t="s">
        <v>699</v>
      </c>
      <c r="B623" t="s">
        <v>18</v>
      </c>
      <c r="C623" s="7">
        <v>1503.19</v>
      </c>
      <c r="D623" s="7">
        <v>375.61</v>
      </c>
      <c r="E623" s="7">
        <v>0</v>
      </c>
      <c r="F623" s="7">
        <v>1386.4</v>
      </c>
      <c r="G623" s="7">
        <v>1386.4</v>
      </c>
      <c r="H623" s="7">
        <v>0</v>
      </c>
    </row>
    <row r="624" spans="1:8" x14ac:dyDescent="0.25">
      <c r="A624" t="s">
        <v>700</v>
      </c>
      <c r="B624" t="s">
        <v>18</v>
      </c>
      <c r="C624" s="7">
        <v>1503.19</v>
      </c>
      <c r="D624" s="7">
        <v>0</v>
      </c>
      <c r="E624" s="7">
        <v>0</v>
      </c>
      <c r="F624" s="7">
        <v>1884.8</v>
      </c>
      <c r="G624" s="7">
        <v>259.82</v>
      </c>
      <c r="H624" s="7">
        <v>1624.98</v>
      </c>
    </row>
    <row r="625" spans="1:8" x14ac:dyDescent="0.25">
      <c r="A625" t="s">
        <v>701</v>
      </c>
      <c r="B625" t="s">
        <v>76</v>
      </c>
      <c r="C625" s="7">
        <v>1033.26</v>
      </c>
      <c r="D625" s="7">
        <v>0</v>
      </c>
      <c r="E625" s="7">
        <v>0</v>
      </c>
      <c r="F625" s="7">
        <v>1291.57</v>
      </c>
      <c r="G625" s="7">
        <v>165.32</v>
      </c>
      <c r="H625" s="7">
        <v>1126.25</v>
      </c>
    </row>
    <row r="626" spans="1:8" x14ac:dyDescent="0.25">
      <c r="A626" t="s">
        <v>702</v>
      </c>
      <c r="B626" t="s">
        <v>151</v>
      </c>
      <c r="C626" s="7">
        <v>1033.26</v>
      </c>
      <c r="D626" s="7">
        <v>0</v>
      </c>
      <c r="E626" s="7">
        <v>0</v>
      </c>
      <c r="F626" s="7">
        <v>1501.45</v>
      </c>
      <c r="G626" s="7">
        <v>182.11</v>
      </c>
      <c r="H626" s="7">
        <v>1319.34</v>
      </c>
    </row>
    <row r="627" spans="1:8" x14ac:dyDescent="0.25">
      <c r="A627" t="s">
        <v>703</v>
      </c>
      <c r="B627" t="s">
        <v>98</v>
      </c>
      <c r="C627" s="7">
        <v>1054.68</v>
      </c>
      <c r="D627" s="7">
        <v>0</v>
      </c>
      <c r="E627" s="7">
        <v>0</v>
      </c>
      <c r="F627" s="7">
        <v>1396.33</v>
      </c>
      <c r="G627" s="7">
        <v>169.73</v>
      </c>
      <c r="H627" s="7">
        <v>1226.5999999999999</v>
      </c>
    </row>
    <row r="628" spans="1:8" x14ac:dyDescent="0.25">
      <c r="A628" t="s">
        <v>704</v>
      </c>
      <c r="B628" t="s">
        <v>151</v>
      </c>
      <c r="C628" s="7">
        <v>1033.26</v>
      </c>
      <c r="D628" s="7">
        <v>0</v>
      </c>
      <c r="E628" s="7">
        <v>0</v>
      </c>
      <c r="F628" s="7">
        <v>387.48</v>
      </c>
      <c r="G628" s="7">
        <v>30.99</v>
      </c>
      <c r="H628" s="7">
        <v>356.49</v>
      </c>
    </row>
    <row r="629" spans="1:8" x14ac:dyDescent="0.25">
      <c r="A629" t="s">
        <v>705</v>
      </c>
      <c r="B629" t="s">
        <v>14</v>
      </c>
      <c r="C629" s="7">
        <v>1503.19</v>
      </c>
      <c r="D629" s="7">
        <v>0</v>
      </c>
      <c r="E629" s="7">
        <v>0</v>
      </c>
      <c r="F629" s="7">
        <v>535.51</v>
      </c>
      <c r="G629" s="7">
        <v>42.84</v>
      </c>
      <c r="H629" s="7">
        <v>492.67</v>
      </c>
    </row>
    <row r="630" spans="1:8" x14ac:dyDescent="0.25">
      <c r="A630" t="s">
        <v>706</v>
      </c>
      <c r="B630" t="s">
        <v>18</v>
      </c>
      <c r="C630" s="7">
        <v>1503.19</v>
      </c>
      <c r="D630" s="7">
        <v>0</v>
      </c>
      <c r="E630" s="7">
        <v>0</v>
      </c>
      <c r="F630" s="7">
        <v>565.45000000000005</v>
      </c>
      <c r="G630" s="7">
        <v>45.23</v>
      </c>
      <c r="H630" s="7">
        <v>520.22</v>
      </c>
    </row>
    <row r="631" spans="1:8" x14ac:dyDescent="0.25">
      <c r="A631" t="s">
        <v>707</v>
      </c>
      <c r="B631" t="s">
        <v>127</v>
      </c>
      <c r="C631" s="7">
        <v>2049.81</v>
      </c>
      <c r="D631" s="7">
        <v>0</v>
      </c>
      <c r="E631" s="7">
        <v>0</v>
      </c>
      <c r="F631" s="7">
        <v>1179.49</v>
      </c>
      <c r="G631" s="7">
        <v>94.35</v>
      </c>
      <c r="H631" s="7">
        <v>1085.1400000000001</v>
      </c>
    </row>
    <row r="632" spans="1:8" x14ac:dyDescent="0.25">
      <c r="A632" t="s">
        <v>708</v>
      </c>
      <c r="B632" t="s">
        <v>709</v>
      </c>
      <c r="C632" s="7">
        <v>6015.8</v>
      </c>
      <c r="D632" s="7">
        <v>0</v>
      </c>
      <c r="E632" s="7">
        <v>0</v>
      </c>
      <c r="F632" s="7">
        <v>1894.98</v>
      </c>
      <c r="G632" s="7">
        <v>170.54</v>
      </c>
      <c r="H632" s="7">
        <v>1724.44</v>
      </c>
    </row>
    <row r="633" spans="1:8" x14ac:dyDescent="0.25">
      <c r="A633" t="s">
        <v>710</v>
      </c>
      <c r="B633" t="s">
        <v>711</v>
      </c>
      <c r="C633" s="7">
        <v>3609.47</v>
      </c>
      <c r="D633" s="7">
        <v>0</v>
      </c>
      <c r="E633" s="7">
        <v>0</v>
      </c>
      <c r="F633" s="7">
        <v>1136.98</v>
      </c>
      <c r="G633" s="7">
        <v>90.95</v>
      </c>
      <c r="H633" s="7">
        <v>1046.03</v>
      </c>
    </row>
    <row r="634" spans="1:8" x14ac:dyDescent="0.25">
      <c r="A634" t="s">
        <v>712</v>
      </c>
      <c r="B634" t="s">
        <v>711</v>
      </c>
      <c r="C634" s="7">
        <v>3609.47</v>
      </c>
      <c r="D634" s="7">
        <v>0</v>
      </c>
      <c r="E634" s="7">
        <v>0</v>
      </c>
      <c r="F634" s="7">
        <v>1136.98</v>
      </c>
      <c r="G634" s="7">
        <v>90.95</v>
      </c>
      <c r="H634" s="7">
        <v>1046.03</v>
      </c>
    </row>
    <row r="635" spans="1:8" x14ac:dyDescent="0.25">
      <c r="A635" t="s">
        <v>713</v>
      </c>
      <c r="B635" t="s">
        <v>23</v>
      </c>
      <c r="C635" s="7">
        <v>8211.82</v>
      </c>
      <c r="D635" s="7">
        <v>0</v>
      </c>
      <c r="E635" s="7">
        <v>0</v>
      </c>
      <c r="F635" s="7">
        <v>4486.09</v>
      </c>
      <c r="G635" s="7">
        <v>713.01</v>
      </c>
      <c r="H635" s="7">
        <v>3773.08</v>
      </c>
    </row>
    <row r="636" spans="1:8" x14ac:dyDescent="0.25">
      <c r="A636" t="s">
        <v>714</v>
      </c>
      <c r="B636" t="s">
        <v>44</v>
      </c>
      <c r="C636" s="7">
        <v>1295.03</v>
      </c>
      <c r="D636" s="7">
        <v>0</v>
      </c>
      <c r="E636" s="7">
        <v>0</v>
      </c>
      <c r="F636" s="7">
        <v>1148.71</v>
      </c>
      <c r="G636" s="7">
        <v>148.87</v>
      </c>
      <c r="H636" s="7">
        <v>999.84</v>
      </c>
    </row>
    <row r="637" spans="1:8" x14ac:dyDescent="0.25">
      <c r="A637" t="s">
        <v>715</v>
      </c>
      <c r="B637" t="s">
        <v>121</v>
      </c>
      <c r="C637" s="7">
        <v>2436.13</v>
      </c>
      <c r="D637" s="7">
        <v>0</v>
      </c>
      <c r="E637" s="7">
        <v>0</v>
      </c>
      <c r="F637" s="7">
        <v>2170.1</v>
      </c>
      <c r="G637" s="7">
        <v>195.3</v>
      </c>
      <c r="H637" s="7">
        <v>1974.8</v>
      </c>
    </row>
    <row r="638" spans="1:8" x14ac:dyDescent="0.25">
      <c r="A638" t="s">
        <v>716</v>
      </c>
      <c r="B638" t="s">
        <v>121</v>
      </c>
      <c r="C638" s="7">
        <v>2436.13</v>
      </c>
      <c r="D638" s="7">
        <v>0</v>
      </c>
      <c r="E638" s="7">
        <v>0</v>
      </c>
      <c r="F638" s="7">
        <v>2170.1</v>
      </c>
      <c r="G638" s="7">
        <v>195.3</v>
      </c>
      <c r="H638" s="7">
        <v>1974.8</v>
      </c>
    </row>
    <row r="639" spans="1:8" x14ac:dyDescent="0.25">
      <c r="A639" t="s">
        <v>717</v>
      </c>
      <c r="B639" t="s">
        <v>154</v>
      </c>
      <c r="C639" s="7">
        <v>2627.42</v>
      </c>
      <c r="D639" s="7">
        <v>0</v>
      </c>
      <c r="E639" s="7">
        <v>0</v>
      </c>
      <c r="F639" s="7">
        <v>2372.3200000000002</v>
      </c>
      <c r="G639" s="7">
        <v>339.62</v>
      </c>
      <c r="H639" s="7">
        <v>2032.7</v>
      </c>
    </row>
    <row r="640" spans="1:8" x14ac:dyDescent="0.25">
      <c r="A640" t="s">
        <v>718</v>
      </c>
      <c r="B640" t="s">
        <v>18</v>
      </c>
      <c r="C640" s="7">
        <v>1503.19</v>
      </c>
      <c r="D640" s="7">
        <v>0</v>
      </c>
      <c r="E640" s="7">
        <v>0</v>
      </c>
      <c r="F640" s="7">
        <v>1507.84</v>
      </c>
      <c r="G640" s="7">
        <v>192.62</v>
      </c>
      <c r="H640" s="7">
        <v>1315.22</v>
      </c>
    </row>
    <row r="641" spans="1:8" x14ac:dyDescent="0.25">
      <c r="A641" t="s">
        <v>719</v>
      </c>
      <c r="B641" t="s">
        <v>23</v>
      </c>
      <c r="C641" s="7">
        <v>8211.82</v>
      </c>
      <c r="D641" s="7">
        <v>0</v>
      </c>
      <c r="E641" s="7">
        <v>0</v>
      </c>
      <c r="F641" s="7">
        <v>6729.14</v>
      </c>
      <c r="G641" s="7">
        <v>1342.56</v>
      </c>
      <c r="H641" s="7">
        <v>5386.58</v>
      </c>
    </row>
    <row r="642" spans="1:8" x14ac:dyDescent="0.25">
      <c r="A642" t="s">
        <v>720</v>
      </c>
      <c r="B642" t="s">
        <v>18</v>
      </c>
      <c r="C642" s="7">
        <v>1503.19</v>
      </c>
      <c r="D642" s="7">
        <v>0</v>
      </c>
      <c r="E642" s="7">
        <v>0</v>
      </c>
      <c r="F642" s="7">
        <v>1507.84</v>
      </c>
      <c r="G642" s="7">
        <v>192.62</v>
      </c>
      <c r="H642" s="7">
        <v>1315.22</v>
      </c>
    </row>
    <row r="643" spans="1:8" x14ac:dyDescent="0.25">
      <c r="A643" t="s">
        <v>721</v>
      </c>
      <c r="B643" t="s">
        <v>278</v>
      </c>
      <c r="C643" s="7">
        <v>1443.79</v>
      </c>
      <c r="D643" s="7">
        <v>0</v>
      </c>
      <c r="E643" s="7">
        <v>0</v>
      </c>
      <c r="F643" s="7">
        <v>1212.78</v>
      </c>
      <c r="G643" s="7">
        <v>166.32</v>
      </c>
      <c r="H643" s="7">
        <v>1046.46</v>
      </c>
    </row>
    <row r="644" spans="1:8" x14ac:dyDescent="0.25">
      <c r="A644" t="s">
        <v>722</v>
      </c>
      <c r="B644" t="s">
        <v>278</v>
      </c>
      <c r="C644" s="7">
        <v>1443.79</v>
      </c>
      <c r="D644" s="7">
        <v>0</v>
      </c>
      <c r="E644" s="7">
        <v>0</v>
      </c>
      <c r="F644" s="7">
        <v>1212.78</v>
      </c>
      <c r="G644" s="7">
        <v>166.32</v>
      </c>
      <c r="H644" s="7">
        <v>1046.46</v>
      </c>
    </row>
    <row r="645" spans="1:8" x14ac:dyDescent="0.25">
      <c r="A645" t="s">
        <v>723</v>
      </c>
      <c r="B645" t="s">
        <v>121</v>
      </c>
      <c r="C645" s="7">
        <v>2436.13</v>
      </c>
      <c r="D645" s="7">
        <v>0</v>
      </c>
      <c r="E645" s="7">
        <v>0</v>
      </c>
      <c r="F645" s="7">
        <v>2531.79</v>
      </c>
      <c r="G645" s="7">
        <v>257.85000000000002</v>
      </c>
      <c r="H645" s="7">
        <v>2273.94</v>
      </c>
    </row>
    <row r="646" spans="1:8" x14ac:dyDescent="0.25">
      <c r="A646" t="s">
        <v>724</v>
      </c>
      <c r="B646" t="s">
        <v>18</v>
      </c>
      <c r="C646" s="7">
        <v>1503.19</v>
      </c>
      <c r="D646" s="7">
        <v>0</v>
      </c>
      <c r="E646" s="7">
        <v>0</v>
      </c>
      <c r="F646" s="7">
        <v>1666</v>
      </c>
      <c r="G646" s="7">
        <v>217.46</v>
      </c>
      <c r="H646" s="7">
        <v>1448.54</v>
      </c>
    </row>
    <row r="647" spans="1:8" x14ac:dyDescent="0.25">
      <c r="A647" t="s">
        <v>725</v>
      </c>
      <c r="B647" t="s">
        <v>151</v>
      </c>
      <c r="C647" s="7">
        <v>1033.26</v>
      </c>
      <c r="D647" s="7">
        <v>0</v>
      </c>
      <c r="E647" s="7">
        <v>0</v>
      </c>
      <c r="F647" s="7">
        <v>1389.97</v>
      </c>
      <c r="G647" s="7">
        <v>165.32</v>
      </c>
      <c r="H647" s="7">
        <v>1224.6500000000001</v>
      </c>
    </row>
    <row r="648" spans="1:8" x14ac:dyDescent="0.25">
      <c r="A648" t="s">
        <v>726</v>
      </c>
      <c r="B648" t="s">
        <v>18</v>
      </c>
      <c r="C648" s="7">
        <v>1503.19</v>
      </c>
      <c r="D648" s="7">
        <v>194.93</v>
      </c>
      <c r="E648" s="7">
        <v>0</v>
      </c>
      <c r="F648" s="7">
        <v>1146.93</v>
      </c>
      <c r="G648" s="7">
        <v>1146.93</v>
      </c>
      <c r="H648" s="7">
        <v>0</v>
      </c>
    </row>
    <row r="649" spans="1:8" x14ac:dyDescent="0.25">
      <c r="A649" t="s">
        <v>727</v>
      </c>
      <c r="B649" t="s">
        <v>728</v>
      </c>
      <c r="C649" s="7">
        <v>2703</v>
      </c>
      <c r="D649" s="7">
        <v>0</v>
      </c>
      <c r="E649" s="7">
        <v>0</v>
      </c>
      <c r="F649" s="7">
        <v>4511.46</v>
      </c>
      <c r="G649" s="7">
        <v>686.86</v>
      </c>
      <c r="H649" s="7">
        <v>3824.6</v>
      </c>
    </row>
    <row r="650" spans="1:8" x14ac:dyDescent="0.25">
      <c r="A650" t="s">
        <v>729</v>
      </c>
      <c r="B650" t="s">
        <v>18</v>
      </c>
      <c r="C650" s="7">
        <v>1503.19</v>
      </c>
      <c r="D650" s="7">
        <v>0</v>
      </c>
      <c r="E650" s="7">
        <v>0</v>
      </c>
      <c r="F650" s="7">
        <v>1884.8</v>
      </c>
      <c r="G650" s="7">
        <v>259.82</v>
      </c>
      <c r="H650" s="7">
        <v>1624.98</v>
      </c>
    </row>
    <row r="651" spans="1:8" x14ac:dyDescent="0.25">
      <c r="A651" t="s">
        <v>730</v>
      </c>
      <c r="B651" t="s">
        <v>18</v>
      </c>
      <c r="C651" s="7">
        <v>1503.19</v>
      </c>
      <c r="D651" s="7">
        <v>0</v>
      </c>
      <c r="E651" s="7">
        <v>0</v>
      </c>
      <c r="F651" s="7">
        <v>1884.8</v>
      </c>
      <c r="G651" s="7">
        <v>259.82</v>
      </c>
      <c r="H651" s="7">
        <v>1624.98</v>
      </c>
    </row>
    <row r="652" spans="1:8" x14ac:dyDescent="0.25">
      <c r="A652" t="s">
        <v>731</v>
      </c>
      <c r="B652" t="s">
        <v>573</v>
      </c>
      <c r="C652" s="7">
        <v>2320.54</v>
      </c>
      <c r="D652" s="7">
        <v>0</v>
      </c>
      <c r="E652" s="7">
        <v>0</v>
      </c>
      <c r="F652" s="7">
        <v>2835.77</v>
      </c>
      <c r="G652" s="7">
        <v>445.18</v>
      </c>
      <c r="H652" s="7">
        <v>2390.59</v>
      </c>
    </row>
    <row r="653" spans="1:8" x14ac:dyDescent="0.25">
      <c r="A653" t="s">
        <v>732</v>
      </c>
      <c r="B653" t="s">
        <v>18</v>
      </c>
      <c r="C653" s="7">
        <v>1503.19</v>
      </c>
      <c r="D653" s="7">
        <v>0</v>
      </c>
      <c r="E653" s="7">
        <v>0</v>
      </c>
      <c r="F653" s="7">
        <v>1884.8</v>
      </c>
      <c r="G653" s="7">
        <v>259.82</v>
      </c>
      <c r="H653" s="7">
        <v>1624.98</v>
      </c>
    </row>
    <row r="654" spans="1:8" x14ac:dyDescent="0.25">
      <c r="A654" t="s">
        <v>733</v>
      </c>
      <c r="B654" t="s">
        <v>364</v>
      </c>
      <c r="C654" s="7">
        <v>1639.84</v>
      </c>
      <c r="D654" s="7">
        <v>0</v>
      </c>
      <c r="E654" s="7">
        <v>0</v>
      </c>
      <c r="F654" s="7">
        <v>1928.48</v>
      </c>
      <c r="G654" s="7">
        <v>173.56</v>
      </c>
      <c r="H654" s="7">
        <v>1754.92</v>
      </c>
    </row>
    <row r="655" spans="1:8" x14ac:dyDescent="0.25">
      <c r="A655" t="s">
        <v>734</v>
      </c>
      <c r="B655" t="s">
        <v>119</v>
      </c>
      <c r="C655" s="7">
        <v>2406.3200000000002</v>
      </c>
      <c r="D655" s="7">
        <v>0</v>
      </c>
      <c r="E655" s="7">
        <v>0</v>
      </c>
      <c r="F655" s="7">
        <v>2526.64</v>
      </c>
      <c r="G655" s="7">
        <v>257.02999999999997</v>
      </c>
      <c r="H655" s="7">
        <v>2269.61</v>
      </c>
    </row>
    <row r="656" spans="1:8" x14ac:dyDescent="0.25">
      <c r="A656" t="s">
        <v>735</v>
      </c>
      <c r="B656" t="s">
        <v>119</v>
      </c>
      <c r="C656" s="7">
        <v>2406.3200000000002</v>
      </c>
      <c r="D656" s="7">
        <v>0</v>
      </c>
      <c r="E656" s="7">
        <v>0</v>
      </c>
      <c r="F656" s="7">
        <v>2526.64</v>
      </c>
      <c r="G656" s="7">
        <v>257.02999999999997</v>
      </c>
      <c r="H656" s="7">
        <v>2269.61</v>
      </c>
    </row>
    <row r="657" spans="1:8" x14ac:dyDescent="0.25">
      <c r="A657" t="s">
        <v>736</v>
      </c>
      <c r="B657" t="s">
        <v>151</v>
      </c>
      <c r="C657" s="7">
        <v>1033.26</v>
      </c>
      <c r="D657" s="7">
        <v>0</v>
      </c>
      <c r="E657" s="7">
        <v>0</v>
      </c>
      <c r="F657" s="7">
        <v>1291.57</v>
      </c>
      <c r="G657" s="7">
        <v>165.32</v>
      </c>
      <c r="H657" s="7">
        <v>1126.25</v>
      </c>
    </row>
    <row r="658" spans="1:8" x14ac:dyDescent="0.25">
      <c r="A658" t="s">
        <v>737</v>
      </c>
      <c r="B658" t="s">
        <v>14</v>
      </c>
      <c r="C658" s="7">
        <v>1503.19</v>
      </c>
      <c r="D658" s="7">
        <v>0</v>
      </c>
      <c r="E658" s="7">
        <v>0</v>
      </c>
      <c r="F658" s="7">
        <v>1785</v>
      </c>
      <c r="G658" s="7">
        <v>250.84</v>
      </c>
      <c r="H658" s="7">
        <v>1534.16</v>
      </c>
    </row>
    <row r="659" spans="1:8" x14ac:dyDescent="0.25">
      <c r="A659" t="s">
        <v>738</v>
      </c>
      <c r="B659" t="s">
        <v>23</v>
      </c>
      <c r="C659" s="7">
        <v>8211.82</v>
      </c>
      <c r="D659" s="7">
        <v>1867.25</v>
      </c>
      <c r="E659" s="7">
        <v>0</v>
      </c>
      <c r="F659" s="7">
        <v>2427.42</v>
      </c>
      <c r="G659" s="7">
        <v>2427.42</v>
      </c>
      <c r="H659" s="7">
        <v>0</v>
      </c>
    </row>
    <row r="660" spans="1:8" x14ac:dyDescent="0.25">
      <c r="A660" t="s">
        <v>739</v>
      </c>
      <c r="B660" t="s">
        <v>18</v>
      </c>
      <c r="C660" s="7">
        <v>1503.19</v>
      </c>
      <c r="D660" s="7">
        <v>0</v>
      </c>
      <c r="E660" s="7">
        <v>0</v>
      </c>
      <c r="F660" s="7">
        <v>1809.64</v>
      </c>
      <c r="G660" s="7">
        <v>967.95</v>
      </c>
      <c r="H660" s="7">
        <v>841.69</v>
      </c>
    </row>
    <row r="661" spans="1:8" x14ac:dyDescent="0.25">
      <c r="A661" t="s">
        <v>740</v>
      </c>
      <c r="B661" t="s">
        <v>278</v>
      </c>
      <c r="C661" s="7">
        <v>1443.79</v>
      </c>
      <c r="D661" s="7">
        <v>382.81</v>
      </c>
      <c r="E661" s="7">
        <v>0</v>
      </c>
      <c r="F661" s="7">
        <v>497.65</v>
      </c>
      <c r="G661" s="7">
        <v>497.65</v>
      </c>
      <c r="H661" s="7">
        <v>0</v>
      </c>
    </row>
    <row r="662" spans="1:8" x14ac:dyDescent="0.25">
      <c r="A662" t="s">
        <v>741</v>
      </c>
      <c r="B662" t="s">
        <v>76</v>
      </c>
      <c r="C662" s="7">
        <v>1033.26</v>
      </c>
      <c r="D662" s="7">
        <v>0</v>
      </c>
      <c r="E662" s="7">
        <v>0</v>
      </c>
      <c r="F662" s="7">
        <v>1291.57</v>
      </c>
      <c r="G662" s="7">
        <v>165.32</v>
      </c>
      <c r="H662" s="7">
        <v>1126.25</v>
      </c>
    </row>
    <row r="663" spans="1:8" x14ac:dyDescent="0.25">
      <c r="A663" t="s">
        <v>742</v>
      </c>
      <c r="B663" t="s">
        <v>278</v>
      </c>
      <c r="C663" s="7">
        <v>1443.79</v>
      </c>
      <c r="D663" s="7">
        <v>320.83999999999997</v>
      </c>
      <c r="E663" s="7">
        <v>0</v>
      </c>
      <c r="F663" s="7">
        <v>417.09</v>
      </c>
      <c r="G663" s="7">
        <v>417.09</v>
      </c>
      <c r="H663" s="7">
        <v>0</v>
      </c>
    </row>
    <row r="664" spans="1:8" x14ac:dyDescent="0.25">
      <c r="A664" t="s">
        <v>743</v>
      </c>
      <c r="B664" t="s">
        <v>18</v>
      </c>
      <c r="C664" s="7">
        <v>1503.19</v>
      </c>
      <c r="D664" s="7">
        <v>0</v>
      </c>
      <c r="E664" s="7">
        <v>0</v>
      </c>
      <c r="F664" s="7">
        <v>1785</v>
      </c>
      <c r="G664" s="7">
        <v>160.65</v>
      </c>
      <c r="H664" s="7">
        <v>1624.35</v>
      </c>
    </row>
    <row r="665" spans="1:8" x14ac:dyDescent="0.25">
      <c r="A665" t="s">
        <v>744</v>
      </c>
      <c r="B665" t="s">
        <v>35</v>
      </c>
      <c r="C665" s="7">
        <v>1033.26</v>
      </c>
      <c r="D665" s="7">
        <v>0</v>
      </c>
      <c r="E665" s="7">
        <v>0</v>
      </c>
      <c r="F665" s="7">
        <v>1291.57</v>
      </c>
      <c r="G665" s="7">
        <v>165.32</v>
      </c>
      <c r="H665" s="7">
        <v>1126.25</v>
      </c>
    </row>
    <row r="666" spans="1:8" x14ac:dyDescent="0.25">
      <c r="A666" t="s">
        <v>745</v>
      </c>
      <c r="B666" t="s">
        <v>18</v>
      </c>
      <c r="C666" s="7">
        <v>1503.19</v>
      </c>
      <c r="D666" s="7">
        <v>0</v>
      </c>
      <c r="E666" s="7">
        <v>0</v>
      </c>
      <c r="F666" s="7">
        <v>1884.8</v>
      </c>
      <c r="G666" s="7">
        <v>259.82</v>
      </c>
      <c r="H666" s="7">
        <v>1624.98</v>
      </c>
    </row>
    <row r="667" spans="1:8" x14ac:dyDescent="0.25">
      <c r="A667" t="s">
        <v>746</v>
      </c>
      <c r="B667" t="s">
        <v>18</v>
      </c>
      <c r="C667" s="7">
        <v>1503.19</v>
      </c>
      <c r="D667" s="7">
        <v>0</v>
      </c>
      <c r="E667" s="7">
        <v>0</v>
      </c>
      <c r="F667" s="7">
        <v>2076.67</v>
      </c>
      <c r="G667" s="7">
        <v>277.08999999999997</v>
      </c>
      <c r="H667" s="7">
        <v>1799.58</v>
      </c>
    </row>
    <row r="668" spans="1:8" x14ac:dyDescent="0.25">
      <c r="A668" t="s">
        <v>747</v>
      </c>
      <c r="B668" t="s">
        <v>260</v>
      </c>
      <c r="C668" s="7">
        <v>1503.19</v>
      </c>
      <c r="D668" s="7">
        <v>0</v>
      </c>
      <c r="E668" s="7">
        <v>0</v>
      </c>
      <c r="F668" s="7">
        <v>1785</v>
      </c>
      <c r="G668" s="7">
        <v>250.84</v>
      </c>
      <c r="H668" s="7">
        <v>1534.16</v>
      </c>
    </row>
    <row r="669" spans="1:8" x14ac:dyDescent="0.25">
      <c r="A669" t="s">
        <v>748</v>
      </c>
      <c r="B669" t="s">
        <v>14</v>
      </c>
      <c r="C669" s="7">
        <v>1503.19</v>
      </c>
      <c r="D669" s="7">
        <v>0</v>
      </c>
      <c r="E669" s="7">
        <v>0</v>
      </c>
      <c r="F669" s="7">
        <v>2095.35</v>
      </c>
      <c r="G669" s="7">
        <v>278.77</v>
      </c>
      <c r="H669" s="7">
        <v>1816.58</v>
      </c>
    </row>
    <row r="670" spans="1:8" x14ac:dyDescent="0.25">
      <c r="A670" t="s">
        <v>749</v>
      </c>
      <c r="B670" t="s">
        <v>18</v>
      </c>
      <c r="C670" s="7">
        <v>1503.19</v>
      </c>
      <c r="D670" s="7">
        <v>0</v>
      </c>
      <c r="E670" s="7">
        <v>0</v>
      </c>
      <c r="F670" s="7">
        <v>1785</v>
      </c>
      <c r="G670" s="7">
        <v>250.84</v>
      </c>
      <c r="H670" s="7">
        <v>1534.16</v>
      </c>
    </row>
    <row r="671" spans="1:8" x14ac:dyDescent="0.25">
      <c r="A671" t="s">
        <v>750</v>
      </c>
      <c r="B671" t="s">
        <v>31</v>
      </c>
      <c r="C671" s="7">
        <v>2552.5700000000002</v>
      </c>
      <c r="D671" s="7">
        <v>0</v>
      </c>
      <c r="E671" s="7">
        <v>0</v>
      </c>
      <c r="F671" s="7">
        <v>3408.14</v>
      </c>
      <c r="G671" s="7">
        <v>475.07</v>
      </c>
      <c r="H671" s="7">
        <v>2933.07</v>
      </c>
    </row>
    <row r="672" spans="1:8" x14ac:dyDescent="0.25">
      <c r="A672" t="s">
        <v>751</v>
      </c>
      <c r="B672" t="s">
        <v>98</v>
      </c>
      <c r="C672" s="7">
        <v>1054.68</v>
      </c>
      <c r="D672" s="7">
        <v>0</v>
      </c>
      <c r="E672" s="7">
        <v>0</v>
      </c>
      <c r="F672" s="7">
        <v>1314.06</v>
      </c>
      <c r="G672" s="7">
        <v>168.4</v>
      </c>
      <c r="H672" s="7">
        <v>1145.6600000000001</v>
      </c>
    </row>
    <row r="673" spans="1:8" x14ac:dyDescent="0.25">
      <c r="A673" t="s">
        <v>752</v>
      </c>
      <c r="B673" t="s">
        <v>35</v>
      </c>
      <c r="C673" s="7">
        <v>1033.26</v>
      </c>
      <c r="D673" s="7">
        <v>0</v>
      </c>
      <c r="E673" s="7">
        <v>0</v>
      </c>
      <c r="F673" s="7">
        <v>1324.37</v>
      </c>
      <c r="G673" s="7">
        <v>165.32</v>
      </c>
      <c r="H673" s="7">
        <v>1159.05</v>
      </c>
    </row>
    <row r="674" spans="1:8" x14ac:dyDescent="0.25">
      <c r="A674" t="s">
        <v>753</v>
      </c>
      <c r="B674" t="s">
        <v>48</v>
      </c>
      <c r="C674" s="7">
        <v>8211.82</v>
      </c>
      <c r="D674" s="7">
        <v>0</v>
      </c>
      <c r="E674" s="7">
        <v>0</v>
      </c>
      <c r="F674" s="7">
        <v>8411.42</v>
      </c>
      <c r="G674" s="7">
        <v>1805.19</v>
      </c>
      <c r="H674" s="7">
        <v>6606.23</v>
      </c>
    </row>
    <row r="675" spans="1:8" x14ac:dyDescent="0.25">
      <c r="A675" t="s">
        <v>754</v>
      </c>
      <c r="B675" t="s">
        <v>48</v>
      </c>
      <c r="C675" s="7">
        <v>8211.82</v>
      </c>
      <c r="D675" s="7">
        <v>0</v>
      </c>
      <c r="E675" s="7">
        <v>0</v>
      </c>
      <c r="F675" s="7">
        <v>8529</v>
      </c>
      <c r="G675" s="7">
        <v>1941.8</v>
      </c>
      <c r="H675" s="7">
        <v>6587.2</v>
      </c>
    </row>
    <row r="676" spans="1:8" x14ac:dyDescent="0.25">
      <c r="A676" t="s">
        <v>755</v>
      </c>
      <c r="B676" t="s">
        <v>756</v>
      </c>
      <c r="C676" s="7">
        <v>8211.82</v>
      </c>
      <c r="D676" s="7">
        <v>0</v>
      </c>
      <c r="E676" s="7">
        <v>0</v>
      </c>
      <c r="F676" s="7">
        <v>8411.42</v>
      </c>
      <c r="G676" s="7">
        <v>1909.46</v>
      </c>
      <c r="H676" s="7">
        <v>6501.96</v>
      </c>
    </row>
    <row r="677" spans="1:8" x14ac:dyDescent="0.25">
      <c r="A677" t="s">
        <v>757</v>
      </c>
      <c r="C677" s="7">
        <v>1708615.4999999919</v>
      </c>
      <c r="D677" s="7">
        <v>272580.06</v>
      </c>
      <c r="E677" s="7">
        <v>658.76</v>
      </c>
      <c r="F677" s="7">
        <v>2118171.8800000004</v>
      </c>
      <c r="G677" s="7">
        <v>588535.52999999805</v>
      </c>
      <c r="H677" s="7">
        <v>1529636.349999998</v>
      </c>
    </row>
    <row r="681" spans="1:8" x14ac:dyDescent="0.25">
      <c r="F681" s="9" t="s">
        <v>758</v>
      </c>
    </row>
    <row r="682" spans="1:8" x14ac:dyDescent="0.25">
      <c r="F682" s="10">
        <v>44588</v>
      </c>
    </row>
  </sheetData>
  <mergeCells count="1">
    <mergeCell ref="A8:F8"/>
  </mergeCells>
  <pageMargins left="0.7" right="0.7" top="0.75" bottom="0.75" header="0.3" footer="0.3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2022-01-27T13:49:38Z</cp:lastPrinted>
  <dcterms:created xsi:type="dcterms:W3CDTF">2022-01-21T17:01:50Z</dcterms:created>
  <dcterms:modified xsi:type="dcterms:W3CDTF">2022-01-27T13:50:18Z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