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20490" windowHeight="7755" tabRatio="575"/>
  </bookViews>
  <sheets>
    <sheet name="Relatório" sheetId="2" r:id="rId1"/>
  </sheet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<sst xmlns="http://schemas.openxmlformats.org/spreadsheetml/2006/main" count="1555" uniqueCount="877">
  <si>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</si>
  <si>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</si>
  <si>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</si>
  <si>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</si>
  <si>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</si>
  <si>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</si>
  <si>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</si>
  <si>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</si>
  <si>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</si>
  <si>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</si>
  <si>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</si>
  <si>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</si>
  <si>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</si>
  <si>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</si>
  <si>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</si>
  <si>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</si>
  <si>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</si>
  <si>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</si>
  <si>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</si>
  <si>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</si>
  <si>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</si>
  <si>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</si>
  <si>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</si>
  <si>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THAISE DE SOUZA BARROS</t>
  </si>
  <si>
    <t>AUXILIAR ADMINISTRATIVO</t>
  </si>
  <si>
    <t>WAGNER DIAS PEREIRA</t>
  </si>
  <si>
    <t>FARMACEUTICO (A)</t>
  </si>
  <si>
    <t>LEIDIANE CRISTINA ROSA</t>
  </si>
  <si>
    <t>FONOAUDIOLOGO (A)</t>
  </si>
  <si>
    <t>LILIAM JOSE FERREIRA</t>
  </si>
  <si>
    <t>SILVIA VIEIRA MARTINS CANDIDO</t>
  </si>
  <si>
    <t>NOEMYA GOMES DE SOUSA OLIVEIRA CORREIA</t>
  </si>
  <si>
    <t>LUIZA EMYLCE PELA ROSADO</t>
  </si>
  <si>
    <t>DILEUZA DIVINA SILVERIO</t>
  </si>
  <si>
    <t>PAULA REGINA DOS SANTOS ANDRADE</t>
  </si>
  <si>
    <t>PSICOLOGO (A)</t>
  </si>
  <si>
    <t>MOTORISTA</t>
  </si>
  <si>
    <t>MARIA DE LOURDES DA CONCEICAO BATISTA</t>
  </si>
  <si>
    <t>KAMILA FERNANDES DA SILVA</t>
  </si>
  <si>
    <t>FISIOTERAPEUTA</t>
  </si>
  <si>
    <t>MILTON CARDOSO</t>
  </si>
  <si>
    <t>RAISSA NETTO MEDEIROS</t>
  </si>
  <si>
    <t>MARCOS PEREIRA COSTA</t>
  </si>
  <si>
    <t>MEDICO (A) DO TRABALHO</t>
  </si>
  <si>
    <t>LUANNE TAVARES DA GUARDA</t>
  </si>
  <si>
    <t>LILIAN DAYSE GOMES MONTEIRO</t>
  </si>
  <si>
    <t>LEIA ROSA DE SOUZA SA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</si>
  <si>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</si>
  <si>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</si>
  <si>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</si>
  <si>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</si>
  <si>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</si>
  <si>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</si>
  <si>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</si>
  <si>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</si>
  <si>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</si>
  <si>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</si>
  <si>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</si>
  <si>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</si>
  <si>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</si>
  <si>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</si>
  <si>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</si>
  <si>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JULIO CESAR DE MORAIS E SILVA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</si>
  <si>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</si>
  <si>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</si>
  <si>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</si>
  <si>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</si>
  <si>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</si>
  <si>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</si>
  <si>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MEDICO (A) GINECOLOGISTA</t>
  </si>
  <si>
    <t>LORRAYNE OLIVEIRA DE ANDRADE</t>
  </si>
  <si>
    <t>JESSICA ALENCAR REZENDE</t>
  </si>
  <si>
    <t>ROGERIO BORGES DA SILVA</t>
  </si>
  <si>
    <t>ANALISTA DE COMPRAS</t>
  </si>
  <si>
    <t>LUCILENE DE JESUS GONCALVES DE SOUZA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</si>
  <si>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</si>
  <si>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</si>
  <si>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</si>
  <si>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</si>
  <si>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</si>
  <si>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</si>
  <si>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</si>
  <si>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</si>
  <si>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</si>
  <si>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</si>
  <si>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 xml:space="preserve">COZINHEIRO (A) 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</si>
  <si>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</si>
  <si>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</si>
  <si>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</si>
  <si>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</si>
  <si>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</si>
  <si>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</si>
  <si>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</si>
  <si>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</si>
  <si>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</si>
  <si>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</si>
  <si>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SANDRA MELO ROSA PIRES</t>
  </si>
  <si>
    <t>SANCLEY ADRIANO DE MATOS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</si>
  <si>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</si>
  <si>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</si>
  <si>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</si>
  <si>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</si>
  <si>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</si>
  <si>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</si>
  <si>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</si>
  <si>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TIAGO GUIMARAES GOMEZ BARRETO</t>
  </si>
  <si>
    <t>PAULO ROBERTO PANTALEAO</t>
  </si>
  <si>
    <t>RUAN VINICIUS ALVES VASCONCELOS</t>
  </si>
  <si>
    <t>ANALISTA PATRIMONIAL</t>
  </si>
  <si>
    <t>ELVIRA SUELI DA SILVA</t>
  </si>
  <si>
    <t>ANALISTA DE SOFTWARE</t>
  </si>
  <si>
    <t>SAMARA SAMPAIO TEIXEIRA</t>
  </si>
  <si>
    <t>DIRETOR (A) GERAL</t>
  </si>
  <si>
    <t>DANIEL DA COSTA REIS</t>
  </si>
  <si>
    <t>COORDENADOR (A) DE CUSTOS</t>
  </si>
  <si>
    <t>ARIANE DE SOUZA PEREIRA CARRIJO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</si>
  <si>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</si>
  <si>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</si>
  <si>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</si>
  <si>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</si>
  <si>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</si>
  <si>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</si>
  <si>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</si>
  <si>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ELIANA CANDIDA DA SILVA</t>
  </si>
  <si>
    <t>IVONETE PEREIRA ROSA</t>
  </si>
  <si>
    <t>MARIA ILMA DE OLIVEIRA SANTANA</t>
  </si>
  <si>
    <t>DIRETOR (A) TECNICO</t>
  </si>
  <si>
    <t>SANDRA SILVA DE LIMA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</si>
  <si>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</si>
  <si>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</si>
  <si>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</si>
  <si>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</si>
  <si>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</si>
  <si>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</si>
  <si>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</si>
  <si>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</si>
  <si>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</si>
  <si>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</si>
  <si>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</si>
  <si>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</si>
  <si>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</si>
  <si>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</si>
  <si>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</si>
  <si>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</si>
  <si>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</si>
  <si>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</si>
  <si>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</si>
  <si>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</si>
  <si>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</si>
  <si>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</si>
  <si>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</si>
  <si>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LAILA DA CRUZ DE FREITAS</t>
  </si>
  <si>
    <t>ANTONIO MAGNO DE SOUZA PEREIRA</t>
  </si>
  <si>
    <t>PRISCILA ELENA RODRIGUES</t>
  </si>
  <si>
    <t>ITAMAR DOS SANTOS SILVA</t>
  </si>
  <si>
    <t>COORDENADOR (A) DE COMPRAS</t>
  </si>
  <si>
    <t>POLLYANNA MENDANHA DA SILVA AURELIANO</t>
  </si>
  <si>
    <t>MARTA ROSA DOS SANTOS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</si>
  <si>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</si>
  <si>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</si>
  <si>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</si>
  <si>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</si>
  <si>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</si>
  <si>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EIDE PEREIRA GALIZA MATOS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</si>
  <si>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</si>
  <si>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</si>
  <si>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</si>
  <si>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</si>
  <si>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</si>
  <si>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</si>
  <si>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CLAUDIA CAETANO ALVES</t>
  </si>
  <si>
    <t>MARIA RITA LIMA ALMEIDA BRITO</t>
  </si>
  <si>
    <t>ALBERTINA LEANDRO DE ARAUJO</t>
  </si>
  <si>
    <t>LUIZA DE FATIMA SILVA OLIVEIRA</t>
  </si>
  <si>
    <t>MARIA DE LOURDES RAMOS GONCALVES</t>
  </si>
  <si>
    <t>JOYCE AMARAL DE QUEIROZ</t>
  </si>
  <si>
    <t>BRENNA PAULA DE OLIVEIRA</t>
  </si>
  <si>
    <t>MARIA JOSE MATOS DA SILVA</t>
  </si>
  <si>
    <t>RODOLFO VASCONCELOS DE MORAES E SILVA</t>
  </si>
  <si>
    <t>KAREN PATRICIA MATOS ALENCAR DE OLIVEIRA</t>
  </si>
  <si>
    <t>CLEIA BARBOSA GOMES SILVA</t>
  </si>
  <si>
    <t>PRISCILA DIAS CARVALHO</t>
  </si>
  <si>
    <t>PATRICIA PINTO FERNANDES</t>
  </si>
  <si>
    <t>MARIA BENEDITA DE MOURA</t>
  </si>
  <si>
    <t>MARCOS VINICIUS TIAGO MARCAL</t>
  </si>
  <si>
    <t>LUDYMILLA MENDES SOUSA</t>
  </si>
  <si>
    <t>LAIS APARECIDA DA SILVA</t>
  </si>
  <si>
    <t>ERICA LOBO DE ARAUJO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</si>
  <si>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</si>
  <si>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</si>
  <si>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</si>
  <si>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</si>
  <si>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</si>
  <si>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</si>
  <si>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</si>
  <si>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</si>
  <si>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</si>
  <si>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</si>
  <si>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</si>
  <si>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</si>
  <si>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</si>
  <si>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</si>
  <si>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</si>
  <si>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</si>
  <si>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</si>
  <si>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</si>
  <si>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</si>
  <si>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</si>
  <si>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</si>
  <si>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</si>
  <si>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</si>
  <si>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</si>
  <si>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</si>
  <si>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</si>
  <si>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</si>
  <si>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</si>
  <si>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</si>
  <si>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DIVANI CARVALHO DE ARAUJO</t>
  </si>
  <si>
    <t>ARLENE PEREIRA DA SILVA</t>
  </si>
  <si>
    <t>MARIA LUCIA MENDONCA</t>
  </si>
  <si>
    <t>STEPHANY PEREIRA CARDOSO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</si>
  <si>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</si>
  <si>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</si>
  <si>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</si>
  <si>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</si>
  <si>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</si>
  <si>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</si>
  <si>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ROSANGELA GONCALVES DE ARAUJO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</si>
  <si>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</si>
  <si>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</si>
  <si>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</si>
  <si>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</si>
  <si>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</si>
  <si>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</si>
  <si>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JOSE RIBEIRO PATRICIO</t>
  </si>
  <si>
    <t>MARIA APARECIDA PEREIRA DE SOUSA</t>
  </si>
  <si>
    <t>KEILLA SYMONE SILVA PARAGUASSU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</si>
  <si>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</si>
  <si>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</si>
  <si>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</si>
  <si>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</si>
  <si>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</si>
  <si>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</si>
  <si>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</si>
  <si>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DIOGO LIMA DOS REIS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</si>
  <si>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</si>
  <si>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</si>
  <si>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</si>
  <si>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</si>
  <si>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</si>
  <si>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</si>
  <si>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</si>
  <si>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</si>
  <si>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LARISSA DE SOUZA TELES</t>
  </si>
  <si>
    <t>CHRISTIANE CASTRO CAIXETA</t>
  </si>
  <si>
    <t>CLEITON PEREIRA CARNEIRO</t>
  </si>
  <si>
    <t>RUTE DE JESUS LIMA</t>
  </si>
  <si>
    <t>IZABEL APARECIDA FERREIRA DA SILVA</t>
  </si>
  <si>
    <t>IRISLENE FERREIRA DA SILVA</t>
  </si>
  <si>
    <t>SILVIA MARQUES DE AGUIAR</t>
  </si>
  <si>
    <t>PEDRO HONORATO PINHEIRO</t>
  </si>
  <si>
    <t>EDIBERTO MARCOLINO VIEIRA FILHO</t>
  </si>
  <si>
    <t>MARIA DOS REIS SANTOS</t>
  </si>
  <si>
    <t>ANA LUCIA DOS SANTOS</t>
  </si>
  <si>
    <t>RENATO GRACIANO DE SOUZA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</si>
  <si>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</si>
  <si>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</si>
  <si>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</si>
  <si>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</si>
  <si>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</si>
  <si>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</si>
  <si>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ADRIANO TEIXEIRA FRANCO</t>
  </si>
  <si>
    <t>MARCIO MOREIRA XAVIER</t>
  </si>
  <si>
    <t>ELISANGELA TEIXEIRA DA SILVA</t>
  </si>
  <si>
    <t>COORDENADOR (A) DE FARMACIA</t>
  </si>
  <si>
    <t>WANDA CARVALHO LOPES</t>
  </si>
  <si>
    <t>CARLA FERNANDA BARBOSA</t>
  </si>
  <si>
    <t>MEIRY HELENA GOMES</t>
  </si>
  <si>
    <t>ANGELA CAVALCANTE DA LUZ</t>
  </si>
  <si>
    <t>IDALETE CALDAS ROSA MOREIRA</t>
  </si>
  <si>
    <t>SIMONE CARDOSO DA SILVA</t>
  </si>
  <si>
    <t>ANA PAULA DE ALMEIDA SANTOS TEIXEIRA</t>
  </si>
  <si>
    <t>MARIANA JAIME CONSORTE LOYOLA</t>
  </si>
  <si>
    <t>COORDENADOR (A) DE SERVICO SOCIAL</t>
  </si>
  <si>
    <t>MORGANA SOUZA FIGUEIRO RODRIGUES</t>
  </si>
  <si>
    <t>ESTAGIARIO (A)</t>
  </si>
  <si>
    <t>ANALISTA DE SISTEMA</t>
  </si>
  <si>
    <t>HELLEN CRISTINA ROCHA DA SILVA OLIVEIRA</t>
  </si>
  <si>
    <t>CAROLINE VITORIA OLIVEIRA AVILA</t>
  </si>
  <si>
    <t>MAX AURELIO SILVA SANTOS</t>
  </si>
  <si>
    <t>ANA CLECIA DA SILVA</t>
  </si>
  <si>
    <t>TATIANE CARNEIRO DE CARVALHO BORBA</t>
  </si>
  <si>
    <t>JAINE DE JESUS LIMA</t>
  </si>
  <si>
    <t>MARCELA CRISTINA SOARES MACHADO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</si>
  <si>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</si>
  <si>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</si>
  <si>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</si>
  <si>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</si>
  <si>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</si>
  <si>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</si>
  <si>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</si>
  <si>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</si>
  <si>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</si>
  <si>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</si>
  <si>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</si>
  <si>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</si>
  <si>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CATIA ROCHA DA CUNHA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</si>
  <si>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</si>
  <si>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</si>
  <si>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</si>
  <si>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</si>
  <si>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</si>
  <si>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JONAS CARNEIRO LIMA JUNIOR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</si>
  <si>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</si>
  <si>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</si>
  <si>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</si>
  <si>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</si>
  <si>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</si>
  <si>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SIRLENE RONDOURA LINO</t>
  </si>
  <si>
    <t>ANALISTA DE QUALIDADE</t>
  </si>
  <si>
    <t>NEIVA MARIA CARNEIRO VENEZIANI</t>
  </si>
  <si>
    <t>IJOSINETH SOUZA LOPES SUAREZ</t>
  </si>
  <si>
    <t>AILTON GOMES SOARES</t>
  </si>
  <si>
    <t>ANA FERNANDES PINHEIRO</t>
  </si>
  <si>
    <t>DELZUITA DE JESUS PADILHA</t>
  </si>
  <si>
    <t>Valores</t>
  </si>
  <si>
    <t>MARIA DE LOURDES SOUZA DOS SANTOS</t>
  </si>
  <si>
    <t>ANGELA LETICIA FURTADO FRANCA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</si>
  <si>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</si>
  <si>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</si>
  <si>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</si>
  <si>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</si>
  <si>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</si>
  <si>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MARTA DAS DORES DANIEL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</si>
  <si>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</si>
  <si>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</si>
  <si>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</si>
  <si>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</si>
  <si>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</si>
  <si>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ANTONIO ELIAS LOPES</t>
  </si>
  <si>
    <t>COORDENADOR (A) MEDICO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</si>
  <si>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</si>
  <si>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</si>
  <si>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</si>
  <si>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</si>
  <si>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</si>
  <si>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</si>
  <si>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</si>
  <si>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</si>
  <si>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</si>
  <si>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</si>
  <si>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</si>
  <si>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ITATIANA MEIRELES DA CRUZ</t>
  </si>
  <si>
    <t>SUELE ASSIS MENDONCA TEIXEIRA</t>
  </si>
  <si>
    <t>ANA PAULA RIBEIRO RODRIGUES</t>
  </si>
  <si>
    <t>ANALISTA ADMINISTRATIVO SENIOR</t>
  </si>
  <si>
    <t>ANNA JESSICA DINIZ FRANCISCO</t>
  </si>
  <si>
    <t>ROSANGELA DE PAULA ANDRADE PEIXOTO</t>
  </si>
  <si>
    <t>SAMILA SANTANA FERREIRA MIRANDA</t>
  </si>
  <si>
    <t>CONFUCIO LOPES SOARES JUNIOR</t>
  </si>
  <si>
    <t>ILANA MORAES DOS SANTOS</t>
  </si>
  <si>
    <t>JACKELINE SILVA FARIA</t>
  </si>
  <si>
    <t>JOCIANE REIS SOEIRO</t>
  </si>
  <si>
    <t>JOELMA YARA PIRES DE OLIVEIRA</t>
  </si>
  <si>
    <t>KELLIA ANDRADE DE PAULA</t>
  </si>
  <si>
    <t>MARCELLA DE PAULA ALMEIDA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</si>
  <si>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</si>
  <si>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</si>
  <si>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</si>
  <si>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</si>
  <si>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</si>
  <si>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</si>
  <si>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</si>
  <si>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ANA RITA CARDOSO DOS SANTOS</t>
  </si>
  <si>
    <t>FABIANA BARBOSA BEZERRA</t>
  </si>
  <si>
    <t>ALDEMARIO ALVES DE SOUZA</t>
  </si>
  <si>
    <t>CASSIA REGINA DE ALENCAR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</si>
  <si>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</si>
  <si>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</si>
  <si>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</si>
  <si>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</si>
  <si>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</si>
  <si>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</si>
  <si>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</si>
  <si>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</si>
  <si>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</si>
  <si>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</si>
  <si>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</si>
  <si>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ARLETE DE OLIVEIRA SILVA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</si>
  <si>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</si>
  <si>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</si>
  <si>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</si>
  <si>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</si>
  <si>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</si>
  <si>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</si>
  <si>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HABSSAY FLABULL ARAUJO DE ALMEIDA</t>
  </si>
  <si>
    <t>MARCIANO BRITO RESPLANDE</t>
  </si>
  <si>
    <t>SIRLENE FERREIRA DE LIMA</t>
  </si>
  <si>
    <t>JARDINEIRO (A)</t>
  </si>
  <si>
    <t>AMOIS SOUZA DOS SANTOS</t>
  </si>
  <si>
    <t>DIVINA LUCIA DA SILVA</t>
  </si>
  <si>
    <t>DINA RAMOS CAETANO</t>
  </si>
  <si>
    <t>LUCILENE GONCALVES DA COSTA SOUSA</t>
  </si>
  <si>
    <t>MARILIA DA CRUZ ALVES TEIXEIRA</t>
  </si>
  <si>
    <t>CAMILA DE PINA SOARES SUDARIO</t>
  </si>
  <si>
    <t>ROSANA BELAS DA SILVA</t>
  </si>
  <si>
    <t>PATRICIA QUIRINO DE PAULA PEIXOTO</t>
  </si>
  <si>
    <t>BISMAK HELRIGLE</t>
  </si>
  <si>
    <t>FERNANDA VIANA GOMES MARTINS</t>
  </si>
  <si>
    <t>JOANA SANTOS DA SILVA</t>
  </si>
  <si>
    <t>TANIA MARIA LEITE RIBEIRO</t>
  </si>
  <si>
    <t>ORISVANY MARIA RIBEIRO DA SILVA</t>
  </si>
  <si>
    <t>BARBARA LETICIA BORGES MEDEIROS</t>
  </si>
  <si>
    <t>COORDENADOR (A) DE HIGIENIZACAO E RESIDUOS</t>
  </si>
  <si>
    <t>PATRICIA FERREIRA DE SOUZA</t>
  </si>
  <si>
    <t>IARA MENEZES PINHEIRO</t>
  </si>
  <si>
    <t>THAYNA DE FARIA LIMA</t>
  </si>
  <si>
    <t>FABIOLA CRISTINA LOPES</t>
  </si>
  <si>
    <t>JOSELMA FELIPE DE JESUS</t>
  </si>
  <si>
    <t>FERNANDA COUTINHO GOMES DO AMARAL BARROS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</si>
  <si>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</si>
  <si>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</si>
  <si>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</si>
  <si>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</si>
  <si>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</si>
  <si>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</si>
  <si>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</si>
  <si>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</si>
  <si>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</si>
  <si>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</si>
  <si>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</si>
  <si>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</si>
  <si>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</si>
  <si>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</si>
  <si>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</si>
  <si>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</si>
  <si>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CRISTINA EUGENIO MACEDO</t>
  </si>
  <si>
    <t>DIONEI PEREIRA DE SOUSA</t>
  </si>
  <si>
    <t>PEDRO AMERICO DE CARVALHO MURICY FILHO</t>
  </si>
  <si>
    <t>FERNANDA SOUZA GARCIA</t>
  </si>
  <si>
    <t>GISLAINE ARAUJO DE ALMEIDA SANTOS</t>
  </si>
  <si>
    <t>MARIA DO SOCORRO DA SILVA</t>
  </si>
  <si>
    <t>AMABILLY THUILA FERNANDES LIMA</t>
  </si>
  <si>
    <t>FERNANDA FREITAS DA COSTA</t>
  </si>
  <si>
    <t>SUELI BORGES CRUZ ARAUJO</t>
  </si>
  <si>
    <t>RAFAEL ALVES DE MOURA</t>
  </si>
  <si>
    <t>EDERSON MARCIO TEIXEIRA</t>
  </si>
  <si>
    <t>BRUNA FERREIRA GOMES</t>
  </si>
  <si>
    <t>THAYNARA BORGES PEREIRA</t>
  </si>
  <si>
    <t>ALICE NASCIMENTO DOS SANTOS</t>
  </si>
  <si>
    <t>ALBERTO FRANCISCO BATISTA</t>
  </si>
  <si>
    <t>STEFFANY ISABELLE SERRIA RAMOS</t>
  </si>
  <si>
    <t>AIRTON MANOEL DA SILVA</t>
  </si>
  <si>
    <t>DIEGO ALVES DA SILVA</t>
  </si>
  <si>
    <t>ELZA PEREIRA DE ARAUJO</t>
  </si>
  <si>
    <t>JUSCILER BATISTA DE SOUSA</t>
  </si>
  <si>
    <t>SERGIO QUEIROZ MONTEIRO</t>
  </si>
  <si>
    <t>UEBERSON GOMES DOS SANTOS</t>
  </si>
  <si>
    <t>LUCINETE PEREIRA DE ALENCAR</t>
  </si>
  <si>
    <t>LURA CRISTINA BORGES DA SILVA</t>
  </si>
  <si>
    <t>SIMONE NOLETO ARAUJO ALMEDA</t>
  </si>
  <si>
    <t>LARYSSA SANTA CRUZ MARTINS BARBOSA</t>
  </si>
  <si>
    <t>MARCUS VINICIUS MARTINS FREITAS</t>
  </si>
  <si>
    <t>TAINA DA SILVA AZEVEDO SUR</t>
  </si>
  <si>
    <t>FLAVIA SANTANA DE MELO ZENHA E GUIMARAES</t>
  </si>
  <si>
    <t>DAYANE SOUSA DOS SANTOS MARTINS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</si>
  <si>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</si>
  <si>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</si>
  <si>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</si>
  <si>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</si>
  <si>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</si>
  <si>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</si>
  <si>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</si>
  <si>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</si>
  <si>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</si>
  <si>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</si>
  <si>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KATIA LUCIA MARINHO SILVA BARBARA</t>
  </si>
  <si>
    <t>YSIS VASCONCELOS DOS SANTOS</t>
  </si>
  <si>
    <t>ELIOENAI CAMELO PINTO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</si>
  <si>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</si>
  <si>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</si>
  <si>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</si>
  <si>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</si>
  <si>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</si>
  <si>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</si>
  <si>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</si>
  <si>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</si>
  <si>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</si>
  <si>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KARINA DUARTE BORBA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</si>
  <si>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</si>
  <si>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</si>
  <si>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</si>
  <si>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</si>
  <si>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</si>
  <si>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</si>
  <si>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</si>
  <si>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</si>
  <si>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</si>
  <si>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</si>
  <si>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</si>
  <si>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</si>
  <si>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</si>
  <si>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THAYLLA FIGUEIREDO DE ALENCAR</t>
  </si>
  <si>
    <t>LUCIANA CARDOSO SILVA</t>
  </si>
  <si>
    <t>DAIANE PEREIRA SOARES BARBOSA</t>
  </si>
  <si>
    <t>ERICK AUGUSTO DE OLIVEIRA</t>
  </si>
  <si>
    <t>MARYANE ROCHA PINTO</t>
  </si>
  <si>
    <t>LEONARDO VASCONCELOS DA SILVA</t>
  </si>
  <si>
    <t>HILDINEI FERNANDES SAMPAIO</t>
  </si>
  <si>
    <t>ISAIAS NARCISO DE MATOS</t>
  </si>
  <si>
    <t>RAFAELLA PAIXAO DA SILVA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</si>
  <si>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</si>
  <si>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</si>
  <si>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</si>
  <si>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</si>
  <si>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</si>
  <si>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</si>
  <si>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ADVOGADO (A) - HMI</t>
  </si>
  <si>
    <t>COORDENADOR (A) NUCLEO SEGURANÇA AO PACIENTE</t>
  </si>
  <si>
    <t>LORRANA RIBEIRO DE OLIVEIRA</t>
  </si>
  <si>
    <t>JOCIARA CAETANO PEREIRA</t>
  </si>
  <si>
    <t>PAULO HENRIQUE PEREIRA DE SOUZA</t>
  </si>
  <si>
    <t>LORENA DAVI REIS FEITOSA</t>
  </si>
  <si>
    <t>CARLA CRISTINA DA FONSECA VELOSO</t>
  </si>
  <si>
    <t>KATSUYA VASCONCELOS FUJIOKA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</si>
  <si>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</si>
  <si>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</si>
  <si>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</si>
  <si>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</si>
  <si>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</si>
  <si>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</si>
  <si>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</si>
  <si>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</si>
  <si>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</si>
  <si>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</si>
  <si>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MARIA LUCIENE DE PAULA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</si>
  <si>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</si>
  <si>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</si>
  <si>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</si>
  <si>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</si>
  <si>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</si>
  <si>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</si>
  <si>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</si>
  <si>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</si>
  <si>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ANA CLAUDIA BORGES VILAR</t>
  </si>
  <si>
    <t>LEANDRA MATUZINHO</t>
  </si>
  <si>
    <t>ANA MARIA BEIRA DE ASSUNCAO</t>
  </si>
  <si>
    <t>HELLYADNA BERNARDES NASCIMENTO ROSA</t>
  </si>
  <si>
    <t>DAGMAR MORAES DE QUEIROS</t>
  </si>
  <si>
    <t>IRES DE SOUZA CARVALHO</t>
  </si>
  <si>
    <t>CRISTIANE DE SOUZA CARVALHO</t>
  </si>
  <si>
    <t>KENIA CRISTINA CARDOSO DE MEDEIROS</t>
  </si>
  <si>
    <t>LETICIA RODRIGUES FERREIRA</t>
  </si>
  <si>
    <t>EURIPEDES EVARISTO MENDANHA JUNIOR</t>
  </si>
  <si>
    <t>LUCAS MATHEUS BOMFIM SILVA</t>
  </si>
  <si>
    <t>ANA PAULA DA FONSECA VIEIRA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</si>
  <si>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</si>
  <si>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</si>
  <si>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</si>
  <si>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</si>
  <si>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</si>
  <si>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LUCILENE BRAZ DA SILVA</t>
  </si>
  <si>
    <t>REGIVANIA XAVIER GUIMARAES</t>
  </si>
  <si>
    <t>HERNANDES BARBOSA FERNANDES</t>
  </si>
  <si>
    <t>JULIA SOUZA SANTOS CARGNIN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</si>
  <si>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</si>
  <si>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</si>
  <si>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</si>
  <si>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</si>
  <si>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</si>
  <si>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RHAYSE MADUREIRA ARAUJO DE MELO</t>
  </si>
  <si>
    <t>HANNA LARISSA SOUSA FERREIRA</t>
  </si>
  <si>
    <t>ROSELIA GUIMARAES DIAS</t>
  </si>
  <si>
    <t>ANDREY DE OLIVEIRA RODRIGUES</t>
  </si>
  <si>
    <t>MILLER CASTILIO DE MORAIS</t>
  </si>
  <si>
    <t>LIENE APARECIDA DE OLIVEIRA</t>
  </si>
  <si>
    <t>OSMERENA PEREIRA DA COSTA</t>
  </si>
  <si>
    <t>ENGENHEIRO DE SEGURANCA DO TRABALHO/COORDENADOR SESMT</t>
  </si>
  <si>
    <t>FELIPE AUGUSTO MAIA RODRIGUES</t>
  </si>
  <si>
    <t>LETICIA PAULA DE OLIVEIRA</t>
  </si>
  <si>
    <t>EUZIRENE DAS DORES DA SILVA AMARAL</t>
  </si>
  <si>
    <t>ALESSANDRA MARINHO BARROS DE SOUZA</t>
  </si>
  <si>
    <t>ANDREA CAVALCANTE DE AGUIAR PIRES</t>
  </si>
  <si>
    <t>FERNANDA FONSECA ARAUJO</t>
  </si>
  <si>
    <t>GABRIELLA LEMOS BORGES</t>
  </si>
  <si>
    <t>RAFAELA SILVEIRA SANTOS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</si>
  <si>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</si>
  <si>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</si>
  <si>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</si>
  <si>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</si>
  <si>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</si>
  <si>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</si>
  <si>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</si>
  <si>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</si>
  <si>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</si>
  <si>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</si>
  <si>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JENIFFER DIVINA BATISTA SILVA</t>
  </si>
  <si>
    <t>KARELLE PATRICIA ARRUDA RODRIGUES</t>
  </si>
  <si>
    <t>ISABELA DE CASTRO DELFINO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</si>
  <si>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</si>
  <si>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</si>
  <si>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</si>
  <si>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</si>
  <si>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</si>
  <si>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</si>
  <si>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MARCO ANTONIO SANTANA</t>
  </si>
  <si>
    <t>DANYELLE GONCALVES PAIS VIEIRA</t>
  </si>
  <si>
    <t>VANUSIA FERREIRA ALVES</t>
  </si>
  <si>
    <t>ROBERTA SILVA SOARES FERREIRA GHIGGI</t>
  </si>
  <si>
    <t>MARCELO DO ROSARIO DA SILVA</t>
  </si>
  <si>
    <t>FABIOLA REBECA PINHEIRO DE PAULA</t>
  </si>
  <si>
    <t>EDIVAN SILVA MACHADO</t>
  </si>
  <si>
    <t>SAMIRA DOS PASSOS HANUM</t>
  </si>
  <si>
    <t>DEURIVAN FERREIRA DA SILVA SOARES</t>
  </si>
  <si>
    <t>GLAUCIA KELLY SANTANA OLIVEIRA</t>
  </si>
  <si>
    <t>JULIANA OLIVEIRA PACHECO</t>
  </si>
  <si>
    <t>TATIANE CRISTINA RODRIGUES SOARES</t>
  </si>
  <si>
    <t>RICARDO FERREIRA DE JESUS</t>
  </si>
  <si>
    <t>CLEIDE ADRIANA FURTADO GOMES ARRUDA</t>
  </si>
  <si>
    <t>FELIPE CRISOSTOMO SOUZA</t>
  </si>
  <si>
    <t>BARBARA DRYELLE PENHA DE CARVALHO</t>
  </si>
  <si>
    <t>ANA CRISTINA DOS SANTOS</t>
  </si>
  <si>
    <t>DAYANE ADRIANO CRUVINEL</t>
  </si>
  <si>
    <t>GILCIENE MARCELINO DA SILVA</t>
  </si>
  <si>
    <t>POLIANA DE OLIVEIRA BARROS SILVA</t>
  </si>
  <si>
    <t>KELLY RAMOS PROFIRO DE MIRANDA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</si>
  <si>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</si>
  <si>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</si>
  <si>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</si>
  <si>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</si>
  <si>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</si>
  <si>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</si>
  <si>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</si>
  <si>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THALYSON BATISTA DE ANDRADE</t>
  </si>
  <si>
    <t>JOSE PAULO ALVES DE ARAUJO</t>
  </si>
  <si>
    <t>DYOGO OLIVEIRA ROCHA</t>
  </si>
  <si>
    <t>NILZY SILVA DE OLIVEIRA</t>
  </si>
  <si>
    <t>HELLIANNI SABET JUSTINIANO TEBAS</t>
  </si>
  <si>
    <t>JULIANA CORDEIRO MONSEF DE BARROS</t>
  </si>
  <si>
    <t>KASSIA HELEN CARVALHO LOPES</t>
  </si>
  <si>
    <t>KELLYANE RAMOS DA SILVA</t>
  </si>
  <si>
    <t>PAULINA PEREIRA FERREIRA BARROS</t>
  </si>
  <si>
    <t>EDINA RODRIGUES DE SOUSA</t>
  </si>
  <si>
    <t>DAYANE DIAS SILVA</t>
  </si>
  <si>
    <t>ANALISTA FISCAL PLENO</t>
  </si>
  <si>
    <t>PAULO HENRIQUE LOPES MARIANO</t>
  </si>
  <si>
    <t>HELLENNINNA DIOGO MARTINS MARCAL</t>
  </si>
  <si>
    <t>JANE DA PENHA GOMES</t>
  </si>
  <si>
    <t>KEILIANE EVANGELISTA FERREIRA ROCHA</t>
  </si>
  <si>
    <t>FERNANDA TOLEDO DE MORAES ANTONIOLLI</t>
  </si>
  <si>
    <t>AMANDA AGUILLA DE SOUZA VALENCA</t>
  </si>
  <si>
    <t>GABRIELA ALVES DOS SANTOS GOMES</t>
  </si>
  <si>
    <t>CINTIA FERNANDA RODRIGUES</t>
  </si>
  <si>
    <t>KARLA DANIELA DA SILVA</t>
  </si>
  <si>
    <t>LUCAS BARBOSA DA SILVA</t>
  </si>
  <si>
    <t>VANESSA DE HOLANDA COSTA ROTULO</t>
  </si>
  <si>
    <t>COORDENADOR (A) DE ALOJAMENTO E AMBULATORIO</t>
  </si>
  <si>
    <t>DEJANIRA DOS SANTOS RIBEIRO</t>
  </si>
  <si>
    <t>THAYS BIANKA MACEDO SILVA</t>
  </si>
  <si>
    <t>ANDREA SILVA MORAES</t>
  </si>
  <si>
    <t>MARIA ZELIA CARVALHAES</t>
  </si>
  <si>
    <t>NATHALIA THALITA BRUNE DE SOUZA</t>
  </si>
  <si>
    <t>ELIETE DO LIVRAMENTO SILVERA ALVES</t>
  </si>
  <si>
    <t>HILDENICE BARBOSA DA SILVA</t>
  </si>
  <si>
    <t>THAYNARA MICAELLY BALBINO</t>
  </si>
  <si>
    <t>ZILMAYRE PEREIRA COQUEIRO</t>
  </si>
  <si>
    <t>CARLA SIMONE DA CUNHA CARVALHO</t>
  </si>
  <si>
    <t>ELIANE CORDEIRO VASCO FERNANDES</t>
  </si>
  <si>
    <t>GUILHERME ANGELO VILELA FARIA</t>
  </si>
  <si>
    <t>ASSISTENTE DE DIRETORIA</t>
  </si>
  <si>
    <t>TATIANE COSTA GODOY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</si>
  <si>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</si>
  <si>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</si>
  <si>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</si>
  <si>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</si>
  <si>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</si>
  <si>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</si>
  <si>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GEOVANNA GABRYELLA CARIS DOS SANTOS</t>
  </si>
  <si>
    <t>IZABEL CRISTINA CALDAS DA SILVA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</si>
  <si>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</si>
  <si>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</si>
  <si>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</si>
  <si>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</si>
  <si>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</si>
  <si>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</si>
  <si>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</si>
  <si>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</si>
  <si>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ALEX ANDRE LINHARES</t>
  </si>
  <si>
    <t>BRUNA ANGELICA PEREIRA SANTOS</t>
  </si>
  <si>
    <t>CHARB ALEXANDRE MORAIS</t>
  </si>
  <si>
    <t>FABIOLA FRANCIELLE DA SILVA CARVALHO MENEZES</t>
  </si>
  <si>
    <t>LUIS HENRIQUE MACHADO E SILVA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</si>
  <si>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</si>
  <si>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</si>
  <si>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</si>
  <si>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</si>
  <si>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</si>
  <si>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FRANCISCO AURYSTENIO PINHEIRO DA SILVA</t>
  </si>
  <si>
    <t>SARAH DE ALMEIDA SANTOS</t>
  </si>
  <si>
    <t>GLENDER JUNIO DE ALMEIDA ALVES</t>
  </si>
  <si>
    <t>LISANDRA ROSA COSTA VIEIRA</t>
  </si>
  <si>
    <t>BRUNO HOLTZ DA NOVA MOREIRA</t>
  </si>
  <si>
    <t>VANESSA PEREIRA DE OLIVEIRA</t>
  </si>
  <si>
    <t>GERENTE DE T I C</t>
  </si>
  <si>
    <t>TALITA SOUZA MACHADO</t>
  </si>
  <si>
    <t>BERTA VAZ ANDRADE DE FARIA PEREIRA</t>
  </si>
  <si>
    <t>LARISSA ALVES DA SILVA</t>
  </si>
  <si>
    <t>MAYANE JACINTO DE MORAIS</t>
  </si>
  <si>
    <t>JOAO LUCAS NETO</t>
  </si>
  <si>
    <t>LHANA LYNDSAY ALVES DOS SANTOS COSTA</t>
  </si>
  <si>
    <t>ANNY PRISCILLA SILVA RIBEIRO</t>
  </si>
  <si>
    <t>ALVARO HENRIQUE SILVA E VASCONCELOS</t>
  </si>
  <si>
    <t>ANALISTA DE RECURSOS HUMANOS PLENO</t>
  </si>
  <si>
    <t>JANAINA CASTELO DE BASTOS SANTOS</t>
  </si>
  <si>
    <t>LETTICIA OLIVEIRA MARINHO AGUIAR</t>
  </si>
  <si>
    <t>ANA CASSIA ALVES</t>
  </si>
  <si>
    <t>IZABEL RIBEIRO BARBOSA DE SOUZA CASTRO</t>
  </si>
  <si>
    <t>ANA CANDIDA DE OLIVEIRA NETA</t>
  </si>
  <si>
    <t>WHYARA DO NASCIMENTO RODRIGUES</t>
  </si>
  <si>
    <t>CASSIA DE ALMEIDA RAMOS</t>
  </si>
  <si>
    <t>CRISTIANE PEREIRA DOS SANTOS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</si>
  <si>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</si>
  <si>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</si>
  <si>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</si>
  <si>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</si>
  <si>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</si>
  <si>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</si>
  <si>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</si>
  <si>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MARIA NILMA GALENO TELES DA SILVA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</si>
  <si>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</si>
  <si>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</si>
  <si>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</si>
  <si>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</si>
  <si>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</si>
  <si>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</si>
  <si>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</si>
  <si>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KARINE LEAO DE LIMA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</si>
  <si>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</si>
  <si>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</si>
  <si>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</si>
  <si>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</si>
  <si>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</si>
  <si>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</si>
  <si>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</si>
  <si>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ISABEL CRISTINA LIMA JOBIM MEDEIROS</t>
  </si>
  <si>
    <t>JAQUELINE DOS SANTOS MOIA</t>
  </si>
  <si>
    <t>ELIZETE DOS SANTOS FONSECA</t>
  </si>
  <si>
    <t>DARLUCIVANIA BUENO DA SILVA</t>
  </si>
  <si>
    <t>JOSENIRES NILO DE SANTANA BARBOSA</t>
  </si>
  <si>
    <t>ERICKA VIANA DE OLIVEIRA</t>
  </si>
  <si>
    <t>LORRAYNNE VAZ NOGUEIRA</t>
  </si>
  <si>
    <t>THIAGO RODRIGUES DOS SANTOS</t>
  </si>
  <si>
    <t>JOSE RICARDO LOPES FILHO</t>
  </si>
  <si>
    <t>ZULEIDE ANICETO BARBOSA</t>
  </si>
  <si>
    <t>NARA RUBIA PEDROSO DA SILVEIRA SILVA</t>
  </si>
  <si>
    <t>MARIA ANGELA NORONHA</t>
  </si>
  <si>
    <t>JESSICA APARECIDA DOS SANTOS LIMA</t>
  </si>
  <si>
    <t>DESIRRE FERNANDES NEVES DE JESUS</t>
  </si>
  <si>
    <t>DANIELLA DA CRUZ PINTO</t>
  </si>
  <si>
    <t>ADRIANA VIEIRA DA SILVA</t>
  </si>
  <si>
    <t>CHEILA MARQUES CAMBRAIA</t>
  </si>
  <si>
    <t>MAYLLON ALCANTARA PINTO</t>
  </si>
  <si>
    <t>LUZELENA VASQUES PEREIRA</t>
  </si>
  <si>
    <t>DANIEL SANTA CRUZ FERREIRA SA</t>
  </si>
  <si>
    <t>DENISE SANTOS RABELO</t>
  </si>
  <si>
    <t>ANDREIA JOSE DOS SANTOS</t>
  </si>
  <si>
    <t>DEBORA FAGUNDES SILVA</t>
  </si>
  <si>
    <t>KESLEY GENUINO DA SILVA</t>
  </si>
  <si>
    <t>JULIE DA SILVA</t>
  </si>
  <si>
    <t>ANGELA APARECIDA AUGUSTA SOARES</t>
  </si>
  <si>
    <t>CRISTIBEL LOPES DE SOUSA</t>
  </si>
  <si>
    <t>THIAGO SOUZA BRITO</t>
  </si>
  <si>
    <t>ALCICLEIDE DA SILVA MOURA RODRIGUES</t>
  </si>
  <si>
    <t>ALESSANDRA MACHADO DE LIMA MARRA</t>
  </si>
  <si>
    <t>DIVA RODRIGUES SANTANA VAZ</t>
  </si>
  <si>
    <t>JOANITA TAVARES DA CAMARA</t>
  </si>
  <si>
    <t>LUCIMARA BONIN NAVES</t>
  </si>
  <si>
    <t>MIRIAN ARANTES GONCALVES CARVALHO</t>
  </si>
  <si>
    <t>WANDA FERRAZ DA CRUZ</t>
  </si>
  <si>
    <t>ANGELO MARCOS DE MACEDO MELO</t>
  </si>
  <si>
    <t>FERNANDO LUIZ DIAS</t>
  </si>
  <si>
    <t>MARIA JOSE ARAUJO</t>
  </si>
  <si>
    <t>IAGOR VICENTE ALVES MIRANDA</t>
  </si>
  <si>
    <t>RUTE PINHEIRO DE JESUS</t>
  </si>
  <si>
    <t>MARIA EDINAIR VICENTE</t>
  </si>
  <si>
    <t>NATALIA CINTRA PIEDADE</t>
  </si>
  <si>
    <t>LARISSA SALVADOR COSTA DE ALMEIDA</t>
  </si>
  <si>
    <t>AMANDA LOHANNY SOUSA CAMPOS</t>
  </si>
  <si>
    <t>HYAGO DA SILVA QUEIROZ</t>
  </si>
  <si>
    <t>CLEUSOMAR MARTINS DOS SANTOS</t>
  </si>
  <si>
    <t>MARIA JOSE GABRIEL DA SILVA BARBOSA</t>
  </si>
  <si>
    <t>DANUBIA PEREIRA MINEIRO</t>
  </si>
  <si>
    <t>WANDERSON RODRIGUES SOARES</t>
  </si>
  <si>
    <t>PATRICIA DIAS DE JESUS NOVATO</t>
  </si>
  <si>
    <t>COORDENADOR (A) DE SUPRIMENTOS</t>
  </si>
  <si>
    <t>COORDENADOR (A) DO NIR</t>
  </si>
  <si>
    <t>JESSICA GONCALVES DA SILVA</t>
  </si>
  <si>
    <t>BEATRIZ VANESSA ALVES ALMEIDA</t>
  </si>
  <si>
    <t>DAYANE ALVES DE ANDRADE YOKOO</t>
  </si>
  <si>
    <t>ROSANA DE OLIVEIRA MOURA</t>
  </si>
  <si>
    <t>ROBERTA TAVARES DA VEIGA</t>
  </si>
  <si>
    <t>GEOVANNA MACEDO DA COSTA</t>
  </si>
  <si>
    <t>FERNANDA FERREIRA BARBOSA</t>
  </si>
  <si>
    <t>WINDSON DE DEUS ALBERNAZ</t>
  </si>
  <si>
    <t>MILENNA GONCALVES NASCIMENTO</t>
  </si>
  <si>
    <t>TALYSON FELIPE DE SOUZA E SILVA</t>
  </si>
  <si>
    <t>ALEX LEAO BUENO</t>
  </si>
  <si>
    <t>JACQUELINE MANZAN DE AMORIM</t>
  </si>
  <si>
    <t>JORDANA RODRIGUES BORGES</t>
  </si>
  <si>
    <t>LEIDIMAR CASTRO DOS SANTOS</t>
  </si>
  <si>
    <t>ANA CRISTINA PINHO DOS SANTOS</t>
  </si>
  <si>
    <t>ADVOGADO (A) TRABALHISTA</t>
  </si>
  <si>
    <t>SUPERVISOR (A) DE COMPRAS</t>
  </si>
  <si>
    <t>COMPLIANCE OFFICE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</si>
  <si>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</si>
  <si>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</si>
  <si>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</si>
  <si>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</si>
  <si>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</si>
  <si>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</si>
  <si>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</si>
  <si>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KAUANNA MICHELLY LUZ</t>
  </si>
  <si>
    <t>DELTON MAGALHAES COIMBRA FILHO</t>
  </si>
  <si>
    <t>ANTONIO CARLOS DA SILVA JUNIOR</t>
  </si>
  <si>
    <t>REILA ALVES PIO</t>
  </si>
  <si>
    <t>ANDRE RICARDO DE JESUS SALES</t>
  </si>
  <si>
    <t>ANA ANGELICA MACHADO MATOS</t>
  </si>
  <si>
    <t>MARIVALDO SANTOS DA HORA</t>
  </si>
  <si>
    <t>MONICA BATISTA DE MOURA</t>
  </si>
  <si>
    <t>VERA LUCIA MENDES DA SILVA</t>
  </si>
  <si>
    <t>ERIKA DIONIZA DE OLIVEIRA</t>
  </si>
  <si>
    <t>GENILSON ALMEIDA</t>
  </si>
  <si>
    <t>FERNANDA FERREIRA SUASSUNA</t>
  </si>
  <si>
    <t>LUCAS ALVES PATROCINIO</t>
  </si>
  <si>
    <t>HION PAULO GONCALVES GUIMARAES</t>
  </si>
  <si>
    <t>ATILA CARVALHO DE ALBUQUERQUE</t>
  </si>
  <si>
    <t>ROSILENE VENANCIO DE PAULA</t>
  </si>
  <si>
    <t>ALTAIR GUALBERTO RIBEIRO FILHO</t>
  </si>
  <si>
    <t>FRANCIELE DE SOUZA SILVA</t>
  </si>
  <si>
    <t>FLAVIANA GOMES COSTA</t>
  </si>
  <si>
    <t>JACKELINE TEIXEIRA DA SILVA CHRISTINO</t>
  </si>
  <si>
    <t>PEDRO HENRIQUE DOS SANTOS</t>
  </si>
  <si>
    <t>VANESSA ALVES PEREIRA</t>
  </si>
  <si>
    <t>WILL ROGER DA SILVA PEIXOTO</t>
  </si>
  <si>
    <t>CAMILA FREIRE</t>
  </si>
  <si>
    <t>ELIZANGELA MARIA COSTA DA CONCEICAO</t>
  </si>
  <si>
    <t>PEDRO HENRIQUE NAVES DA SILVA</t>
  </si>
  <si>
    <t>FERNANDA ALVES DE OLIVEIRA</t>
  </si>
  <si>
    <t>LUCIA TELIAS ANDRADE MARTINS</t>
  </si>
  <si>
    <t>THASSARA MARCELLE SILVA</t>
  </si>
  <si>
    <t>GEIZA PINTO LOPES</t>
  </si>
  <si>
    <t>FRANCIELLE OLIVEIRA BALDUINO</t>
  </si>
  <si>
    <t>FERNANDA LIMA FIGUEIREDO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</si>
  <si>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</si>
  <si>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</si>
  <si>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</si>
  <si>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</si>
  <si>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</si>
  <si>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ARYAD CHAVEIRO VIEIRA DUARTE</t>
  </si>
  <si>
    <t>GISELE CARDOSO DA SILVA</t>
  </si>
  <si>
    <t>FABRICIA FERNANDA DOS SANTOS MEDEIROS</t>
  </si>
  <si>
    <t>CECILIA MEDEIROS DA SILVA FLORENTINO</t>
  </si>
  <si>
    <t>JHENNYFER KALI FERNANDES DA CRUZ</t>
  </si>
  <si>
    <t>DANYELLA LEITE DE BESSA SILVA</t>
  </si>
  <si>
    <t>NAHYN PEREIRA SANTIAGO</t>
  </si>
  <si>
    <t>VANESSA TEIXEIRA DIAS</t>
  </si>
  <si>
    <t>JACKELINE MARCELLE ARDENGUE FERNANDES MARQUES</t>
  </si>
  <si>
    <t>LARISSA ALCANTARA GUEDES</t>
  </si>
  <si>
    <t>SANDRA MARA ALVES LEMOS</t>
  </si>
  <si>
    <t>AUGUSTINHO DA SILVA</t>
  </si>
  <si>
    <t>THAYS BARBOSA ARRUDA</t>
  </si>
  <si>
    <t>MARIZE WAILLANT CANELLAS DE CASTRO</t>
  </si>
  <si>
    <t>LUCAS DE JESUS NUNES</t>
  </si>
  <si>
    <t>ANDRESSA RIBEIRO DA SILVA</t>
  </si>
  <si>
    <t>SUPERVISOR (A) DE PATRIMONIO</t>
  </si>
  <si>
    <t>LUANNA SILVA DE SOUSA MESQUITA</t>
  </si>
  <si>
    <t>KAIRA MARTINS AZEVEDO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</si>
</sst>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7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167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42"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font>
        <b/>
      </font>
    </dxf>
    <dxf>
      <numFmt numFmtId="166" formatCode="[$-F800]dddd\,\ mmmm\ dd\,\ yyyy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5091.682102662038" createdVersion="5" refreshedVersion="5" minRefreshableVersion="3" recordCount="46174">
  <cacheSource type="worksheet">
    <worksheetSource ref="A1:I46175" sheet="Base "/>
  </cacheSource>
  <cacheFields count="9">
    <cacheField name="NOME" numFmtId="49">
      <sharedItems count="2018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DAVI OLIVEIRA FERREIRA"/>
        <s v="DENILSON DO NASCIMENTO SANTOS"/>
        <s v="EVANIA PEREIRA DE OLIVEIRA SILVA"/>
        <s v="GISLANE FERREIRA BRITO DA SILVA"/>
        <s v="JOZIVAN DA SILVA FERREIRA"/>
        <s v="LARISSA NEVES DE FARIA"/>
        <s v="RODOLFO OLIVEIRA MARINHO"/>
        <s v="STEFANNY DAYANE MARCIANO SOUSA"/>
        <s v="VALQUIRIA AZEVEDO DUTRA"/>
        <s v="WILLAN DA SILVA CAITANO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</sharedItems>
    </cacheField>
    <cacheField name="FUNCAO" numFmtId="49">
      <sharedItems count="172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</sharedItems>
    </cacheField>
    <cacheField name="COMPETENCIA " numFmtId="0">
      <sharedItems containsDate="1" containsMixedTypes="1" minDate="2018-01-01T00:00:00" maxDate="2023-05-02T00:00:00" count="63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2-08-01T00:00:00"/>
      </sharedItems>
    </cacheField>
    <cacheField name="SALARIO BASE" numFmtId="0">
      <sharedItems containsSemiMixedTypes="0" containsString="0" containsNumber="1" minValue="600" maxValue="30000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44863.600000000006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174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528"/>
    <x v="16"/>
    <x v="56"/>
    <n v="1868.63"/>
    <n v="0"/>
    <n v="3746.0099999999998"/>
    <n v="2428.06"/>
    <n v="445.89"/>
    <n v="1982.17"/>
  </r>
  <r>
    <x v="1676"/>
    <x v="109"/>
    <x v="56"/>
    <n v="2268.94"/>
    <n v="0"/>
    <n v="5024.2"/>
    <n v="3571.15"/>
    <n v="439.33"/>
    <n v="3131.82"/>
  </r>
  <r>
    <x v="1337"/>
    <x v="141"/>
    <x v="56"/>
    <n v="4644"/>
    <n v="0"/>
    <n v="10904.099999999999"/>
    <n v="7269.4"/>
    <n v="2117.5100000000002"/>
    <n v="5151.8900000000003"/>
  </r>
  <r>
    <x v="985"/>
    <x v="106"/>
    <x v="56"/>
    <n v="1413.35"/>
    <n v="0"/>
    <n v="0"/>
    <n v="0"/>
    <n v="0"/>
    <n v="0"/>
  </r>
  <r>
    <x v="1852"/>
    <x v="3"/>
    <x v="56"/>
    <n v="1868.63"/>
    <n v="0"/>
    <n v="1045.92"/>
    <n v="2347.38"/>
    <n v="211.85"/>
    <n v="2135.5300000000002"/>
  </r>
  <r>
    <x v="1849"/>
    <x v="3"/>
    <x v="56"/>
    <n v="2284.25"/>
    <n v="0"/>
    <n v="1220.3499999999999"/>
    <n v="2662.58"/>
    <n v="396.87"/>
    <n v="2265.71"/>
  </r>
  <r>
    <x v="1322"/>
    <x v="3"/>
    <x v="56"/>
    <n v="1868.63"/>
    <n v="0"/>
    <n v="3501.8999999999996"/>
    <n v="2347.38"/>
    <n v="315.05"/>
    <n v="2032.33"/>
  </r>
  <r>
    <x v="598"/>
    <x v="3"/>
    <x v="56"/>
    <n v="1868.63"/>
    <n v="0"/>
    <n v="3524.3599999999997"/>
    <n v="2440.81"/>
    <n v="227"/>
    <n v="2213.81"/>
  </r>
  <r>
    <x v="56"/>
    <x v="3"/>
    <x v="56"/>
    <n v="1868.63"/>
    <n v="0"/>
    <n v="4592.7999999999993"/>
    <n v="2801.62"/>
    <n v="411.7"/>
    <n v="2389.92"/>
  </r>
  <r>
    <x v="1597"/>
    <x v="3"/>
    <x v="56"/>
    <n v="1868.63"/>
    <n v="0"/>
    <n v="3339.2699999999995"/>
    <n v="2226.1799999999998"/>
    <n v="293.97000000000003"/>
    <n v="1932.21"/>
  </r>
  <r>
    <x v="1786"/>
    <x v="3"/>
    <x v="56"/>
    <n v="1868.63"/>
    <n v="0"/>
    <n v="1948.07"/>
    <n v="2347.38"/>
    <n v="323.64999999999998"/>
    <n v="2023.73"/>
  </r>
  <r>
    <x v="8"/>
    <x v="5"/>
    <x v="56"/>
    <n v="1698.74"/>
    <n v="2957.93"/>
    <n v="2218.4499999999998"/>
    <n v="9271.9699999999993"/>
    <n v="9271.9699999999993"/>
    <n v="0"/>
  </r>
  <r>
    <x v="608"/>
    <x v="3"/>
    <x v="56"/>
    <n v="1868.63"/>
    <n v="0"/>
    <n v="3426.06"/>
    <n v="2282.2399999999998"/>
    <n v="221.54"/>
    <n v="2060.6999999999998"/>
  </r>
  <r>
    <x v="793"/>
    <x v="3"/>
    <x v="56"/>
    <n v="1868.63"/>
    <n v="0"/>
    <n v="3931.38"/>
    <n v="2763.29"/>
    <n v="286.99"/>
    <n v="2476.3000000000002"/>
  </r>
  <r>
    <x v="1228"/>
    <x v="120"/>
    <x v="56"/>
    <n v="1413.35"/>
    <n v="2255.11"/>
    <n v="2432.9700000000003"/>
    <n v="2477.4699999999998"/>
    <n v="2328.91"/>
    <n v="148.56"/>
  </r>
  <r>
    <x v="206"/>
    <x v="3"/>
    <x v="56"/>
    <n v="1868.63"/>
    <n v="0"/>
    <n v="3844.5099999999998"/>
    <n v="2308.48"/>
    <n v="306.68"/>
    <n v="2001.8"/>
  </r>
  <r>
    <x v="1220"/>
    <x v="74"/>
    <x v="56"/>
    <n v="1868.63"/>
    <n v="0"/>
    <n v="3339.2699999999995"/>
    <n v="2226.1799999999998"/>
    <n v="182.17"/>
    <n v="2044.01"/>
  </r>
  <r>
    <x v="1802"/>
    <x v="3"/>
    <x v="56"/>
    <n v="1868.63"/>
    <n v="0"/>
    <n v="1855.1599999999999"/>
    <n v="2226.1799999999998"/>
    <n v="182.17"/>
    <n v="2044.01"/>
  </r>
  <r>
    <x v="975"/>
    <x v="1"/>
    <x v="56"/>
    <n v="4618.95"/>
    <n v="0"/>
    <n v="0"/>
    <n v="0"/>
    <n v="0"/>
    <n v="0"/>
  </r>
  <r>
    <x v="848"/>
    <x v="36"/>
    <x v="56"/>
    <n v="2736.27"/>
    <n v="0"/>
    <n v="4953.54"/>
    <n v="3372.09"/>
    <n v="343.34"/>
    <n v="3028.75"/>
  </r>
  <r>
    <x v="1803"/>
    <x v="6"/>
    <x v="56"/>
    <n v="1868.63"/>
    <n v="0"/>
    <n v="1855.1599999999999"/>
    <n v="2226.1799999999998"/>
    <n v="192.67"/>
    <n v="2033.51"/>
  </r>
  <r>
    <x v="1501"/>
    <x v="0"/>
    <x v="56"/>
    <n v="3085"/>
    <n v="0"/>
    <n v="5231.6000000000004"/>
    <n v="3733.75"/>
    <n v="481.88"/>
    <n v="3251.87"/>
  </r>
  <r>
    <x v="1697"/>
    <x v="13"/>
    <x v="56"/>
    <n v="7299.4"/>
    <n v="0"/>
    <n v="11828.19"/>
    <n v="8248.85"/>
    <n v="1346.93"/>
    <n v="6901.92"/>
  </r>
  <r>
    <x v="964"/>
    <x v="16"/>
    <x v="56"/>
    <n v="1868.63"/>
    <n v="0"/>
    <n v="3472.74"/>
    <n v="2282.2399999999998"/>
    <n v="333.66"/>
    <n v="1948.58"/>
  </r>
  <r>
    <x v="1763"/>
    <x v="11"/>
    <x v="56"/>
    <n v="4807.8100000000004"/>
    <n v="0"/>
    <n v="3762.89"/>
    <n v="5312.32"/>
    <n v="1011.95"/>
    <n v="4300.37"/>
  </r>
  <r>
    <x v="1260"/>
    <x v="3"/>
    <x v="56"/>
    <n v="1868.63"/>
    <n v="0"/>
    <n v="3339.2699999999995"/>
    <n v="2226.1799999999998"/>
    <n v="324.47000000000003"/>
    <n v="1901.71"/>
  </r>
  <r>
    <x v="1201"/>
    <x v="3"/>
    <x v="56"/>
    <n v="1868.63"/>
    <n v="0"/>
    <n v="3340.2799999999997"/>
    <n v="2434.06"/>
    <n v="211.53"/>
    <n v="2222.5300000000002"/>
  </r>
  <r>
    <x v="1368"/>
    <x v="3"/>
    <x v="56"/>
    <n v="1868.63"/>
    <n v="0"/>
    <n v="3495.1899999999996"/>
    <n v="2559.2399999999998"/>
    <n v="249.03"/>
    <n v="2310.21"/>
  </r>
  <r>
    <x v="1677"/>
    <x v="0"/>
    <x v="56"/>
    <n v="3085"/>
    <n v="2347.64"/>
    <n v="5307.78"/>
    <n v="4896.91"/>
    <n v="2637.15"/>
    <n v="2259.7600000000002"/>
  </r>
  <r>
    <x v="395"/>
    <x v="16"/>
    <x v="56"/>
    <n v="1868.63"/>
    <n v="0"/>
    <n v="3479.42"/>
    <n v="2319.61"/>
    <n v="302.7"/>
    <n v="2016.91"/>
  </r>
  <r>
    <x v="1765"/>
    <x v="0"/>
    <x v="56"/>
    <n v="3085"/>
    <n v="0"/>
    <n v="2446.23"/>
    <n v="3657.62"/>
    <n v="489.84"/>
    <n v="3167.78"/>
  </r>
  <r>
    <x v="850"/>
    <x v="8"/>
    <x v="56"/>
    <n v="8211.82"/>
    <n v="11699.19"/>
    <n v="12791.07"/>
    <n v="12262.8"/>
    <n v="11699.19"/>
    <n v="563.61"/>
  </r>
  <r>
    <x v="1731"/>
    <x v="55"/>
    <x v="56"/>
    <n v="7272"/>
    <n v="0"/>
    <n v="9199.4399999999987"/>
    <n v="7272"/>
    <n v="1731.01"/>
    <n v="5540.99"/>
  </r>
  <r>
    <x v="1177"/>
    <x v="16"/>
    <x v="56"/>
    <n v="1868.63"/>
    <n v="0"/>
    <n v="3339.2699999999995"/>
    <n v="2226.1799999999998"/>
    <n v="192.67"/>
    <n v="2033.51"/>
  </r>
  <r>
    <x v="1821"/>
    <x v="36"/>
    <x v="56"/>
    <n v="2736.27"/>
    <n v="0"/>
    <n v="3024"/>
    <n v="3201.19"/>
    <n v="374.54"/>
    <n v="2826.65"/>
  </r>
  <r>
    <x v="1056"/>
    <x v="124"/>
    <x v="56"/>
    <n v="1413.35"/>
    <n v="0"/>
    <n v="2685.81"/>
    <n v="1790.54"/>
    <n v="227.76"/>
    <n v="1562.78"/>
  </r>
  <r>
    <x v="1736"/>
    <x v="40"/>
    <x v="56"/>
    <n v="2884.69"/>
    <n v="0"/>
    <n v="3806.5299999999997"/>
    <n v="3513.72"/>
    <n v="440.63"/>
    <n v="3073.09"/>
  </r>
  <r>
    <x v="589"/>
    <x v="3"/>
    <x v="56"/>
    <n v="1868.63"/>
    <n v="0"/>
    <n v="3859.48"/>
    <n v="2800.77"/>
    <n v="265.52"/>
    <n v="2535.25"/>
  </r>
  <r>
    <x v="1421"/>
    <x v="0"/>
    <x v="56"/>
    <n v="3085"/>
    <n v="4837.6099999999997"/>
    <n v="3070.03"/>
    <n v="8962.34"/>
    <n v="8962.34"/>
    <n v="0"/>
  </r>
  <r>
    <x v="139"/>
    <x v="0"/>
    <x v="56"/>
    <n v="3085"/>
    <n v="0"/>
    <n v="5824.98"/>
    <n v="4246.3500000000004"/>
    <n v="619.77"/>
    <n v="3626.58"/>
  </r>
  <r>
    <x v="673"/>
    <x v="3"/>
    <x v="56"/>
    <n v="1868.63"/>
    <n v="0"/>
    <n v="3423.3599999999997"/>
    <n v="2130.08"/>
    <n v="281.20999999999998"/>
    <n v="1848.87"/>
  </r>
  <r>
    <x v="788"/>
    <x v="3"/>
    <x v="56"/>
    <n v="1868.63"/>
    <n v="0"/>
    <n v="3675.87"/>
    <n v="2602.2800000000002"/>
    <n v="354.62"/>
    <n v="2247.66"/>
  </r>
  <r>
    <x v="25"/>
    <x v="3"/>
    <x v="56"/>
    <n v="1868.63"/>
    <n v="0"/>
    <n v="3580.42"/>
    <n v="2347.38"/>
    <n v="286.45999999999998"/>
    <n v="2060.92"/>
  </r>
  <r>
    <x v="1853"/>
    <x v="68"/>
    <x v="56"/>
    <n v="4230.87"/>
    <n v="0"/>
    <n v="2258.3000000000002"/>
    <n v="4927.21"/>
    <n v="880.12"/>
    <n v="4047.09"/>
  </r>
  <r>
    <x v="1425"/>
    <x v="0"/>
    <x v="56"/>
    <n v="3085"/>
    <n v="0"/>
    <n v="5743.49"/>
    <n v="3838.08"/>
    <n v="538.38"/>
    <n v="3299.7"/>
  </r>
  <r>
    <x v="226"/>
    <x v="3"/>
    <x v="56"/>
    <n v="1868.63"/>
    <n v="3092.81"/>
    <n v="3563.13"/>
    <n v="3092.81"/>
    <n v="3092.81"/>
    <n v="0"/>
  </r>
  <r>
    <x v="1848"/>
    <x v="1"/>
    <x v="56"/>
    <n v="3719.63"/>
    <n v="0"/>
    <n v="1472.5"/>
    <n v="4483.75"/>
    <n v="732.23"/>
    <n v="3751.52"/>
  </r>
  <r>
    <x v="807"/>
    <x v="7"/>
    <x v="56"/>
    <n v="1320.6"/>
    <n v="0"/>
    <n v="2721.83"/>
    <n v="1884.57"/>
    <n v="230.67"/>
    <n v="1653.9"/>
  </r>
  <r>
    <x v="1446"/>
    <x v="32"/>
    <x v="56"/>
    <n v="2913.26"/>
    <n v="0"/>
    <n v="6183.9299999999994"/>
    <n v="4303.3500000000004"/>
    <n v="606.66"/>
    <n v="3696.69"/>
  </r>
  <r>
    <x v="624"/>
    <x v="0"/>
    <x v="56"/>
    <n v="3085"/>
    <n v="0"/>
    <n v="5646.3899999999994"/>
    <n v="3963.48"/>
    <n v="572.12"/>
    <n v="3391.36"/>
  </r>
  <r>
    <x v="164"/>
    <x v="3"/>
    <x v="56"/>
    <n v="1868.63"/>
    <n v="0"/>
    <n v="3602.92"/>
    <n v="2347.38"/>
    <n v="340.13"/>
    <n v="2007.25"/>
  </r>
  <r>
    <x v="907"/>
    <x v="3"/>
    <x v="56"/>
    <n v="1868.63"/>
    <n v="0"/>
    <n v="3457.64"/>
    <n v="2481.58"/>
    <n v="220.37"/>
    <n v="2261.21"/>
  </r>
  <r>
    <x v="1298"/>
    <x v="8"/>
    <x v="56"/>
    <n v="8211.82"/>
    <n v="0"/>
    <n v="13620.779999999999"/>
    <n v="9628.42"/>
    <n v="2379.0300000000002"/>
    <n v="7249.39"/>
  </r>
  <r>
    <x v="1678"/>
    <x v="3"/>
    <x v="56"/>
    <n v="1868.63"/>
    <n v="0"/>
    <n v="3528.34"/>
    <n v="2347.38"/>
    <n v="193.08"/>
    <n v="2154.3000000000002"/>
  </r>
  <r>
    <x v="992"/>
    <x v="151"/>
    <x v="56"/>
    <n v="2848.26"/>
    <n v="0"/>
    <n v="6301.15"/>
    <n v="4499.34"/>
    <n v="737.43"/>
    <n v="3761.91"/>
  </r>
  <r>
    <x v="1858"/>
    <x v="120"/>
    <x v="56"/>
    <n v="1413.35"/>
    <n v="0"/>
    <n v="718.89"/>
    <n v="1719.95"/>
    <n v="156.61000000000001"/>
    <n v="1563.34"/>
  </r>
  <r>
    <x v="1503"/>
    <x v="36"/>
    <x v="56"/>
    <n v="2736.27"/>
    <n v="0"/>
    <n v="5059.7299999999996"/>
    <n v="3621.6"/>
    <n v="423.61"/>
    <n v="3197.99"/>
  </r>
  <r>
    <x v="1653"/>
    <x v="68"/>
    <x v="56"/>
    <n v="4230.87"/>
    <n v="0"/>
    <n v="7390.82"/>
    <n v="4927.21"/>
    <n v="880.12"/>
    <n v="4047.09"/>
  </r>
  <r>
    <x v="1793"/>
    <x v="3"/>
    <x v="56"/>
    <n v="1868.63"/>
    <n v="0"/>
    <n v="1920.1599999999999"/>
    <n v="2437.4699999999998"/>
    <n v="226.38"/>
    <n v="2211.09"/>
  </r>
  <r>
    <x v="1484"/>
    <x v="5"/>
    <x v="56"/>
    <n v="1698.74"/>
    <n v="0"/>
    <n v="3071.7"/>
    <n v="2047.8"/>
    <n v="268.04000000000002"/>
    <n v="1779.76"/>
  </r>
  <r>
    <x v="1797"/>
    <x v="69"/>
    <x v="56"/>
    <n v="3085"/>
    <n v="0"/>
    <n v="2735.04"/>
    <n v="3349.12"/>
    <n v="383.38"/>
    <n v="2965.74"/>
  </r>
  <r>
    <x v="638"/>
    <x v="27"/>
    <x v="56"/>
    <n v="2038.5"/>
    <n v="0"/>
    <n v="0"/>
    <n v="0"/>
    <n v="0"/>
    <n v="0"/>
  </r>
  <r>
    <x v="1809"/>
    <x v="6"/>
    <x v="56"/>
    <n v="2284.25"/>
    <n v="0"/>
    <n v="2218.8200000000002"/>
    <n v="2662.58"/>
    <n v="425.31"/>
    <n v="2237.27"/>
  </r>
  <r>
    <x v="913"/>
    <x v="68"/>
    <x v="56"/>
    <n v="4230.87"/>
    <n v="0"/>
    <n v="2874.2"/>
    <n v="4927.21"/>
    <n v="880.12"/>
    <n v="4047.09"/>
  </r>
  <r>
    <x v="1705"/>
    <x v="36"/>
    <x v="56"/>
    <n v="2736.27"/>
    <n v="0"/>
    <n v="5063.6000000000004"/>
    <n v="3638.4"/>
    <n v="456.28"/>
    <n v="3182.12"/>
  </r>
  <r>
    <x v="1730"/>
    <x v="11"/>
    <x v="56"/>
    <n v="4807.8100000000004"/>
    <n v="0"/>
    <n v="6419.05"/>
    <n v="5312.32"/>
    <n v="1011.95"/>
    <n v="4300.37"/>
  </r>
  <r>
    <x v="1856"/>
    <x v="156"/>
    <x v="56"/>
    <n v="18000"/>
    <n v="0"/>
    <n v="8361.1"/>
    <n v="18242.400000000001"/>
    <n v="4695.7299999999996"/>
    <n v="13546.67"/>
  </r>
  <r>
    <x v="861"/>
    <x v="123"/>
    <x v="56"/>
    <n v="14214.27"/>
    <n v="19275.560000000001"/>
    <n v="21685.010000000002"/>
    <n v="19275.560000000001"/>
    <n v="19275.560000000001"/>
    <n v="0"/>
  </r>
  <r>
    <x v="268"/>
    <x v="16"/>
    <x v="56"/>
    <n v="1868.63"/>
    <n v="0"/>
    <n v="3792.5499999999997"/>
    <n v="2713.34"/>
    <n v="277.69"/>
    <n v="2435.65"/>
  </r>
  <r>
    <x v="15"/>
    <x v="1"/>
    <x v="56"/>
    <n v="4618.95"/>
    <n v="0"/>
    <n v="9363.7800000000007"/>
    <n v="6747.92"/>
    <n v="1533.88"/>
    <n v="5214.04"/>
  </r>
  <r>
    <x v="362"/>
    <x v="16"/>
    <x v="56"/>
    <n v="1868.63"/>
    <n v="0"/>
    <n v="3484.56"/>
    <n v="2319.61"/>
    <n v="210.58"/>
    <n v="2109.0300000000002"/>
  </r>
  <r>
    <x v="96"/>
    <x v="3"/>
    <x v="56"/>
    <n v="1868.63"/>
    <n v="5067.16"/>
    <n v="5788.5599999999995"/>
    <n v="5127"/>
    <n v="5095.54"/>
    <n v="31.46"/>
  </r>
  <r>
    <x v="982"/>
    <x v="30"/>
    <x v="56"/>
    <n v="2278.91"/>
    <n v="0"/>
    <n v="4184.3600000000006"/>
    <n v="3740.78"/>
    <n v="327.64999999999998"/>
    <n v="3413.13"/>
  </r>
  <r>
    <x v="1890"/>
    <x v="36"/>
    <x v="56"/>
    <n v="2736.27"/>
    <n v="0"/>
    <n v="654.36999999999989"/>
    <n v="3706.88"/>
    <n v="503.09"/>
    <n v="3203.79"/>
  </r>
  <r>
    <x v="1869"/>
    <x v="18"/>
    <x v="56"/>
    <n v="3175.46"/>
    <n v="0"/>
    <n v="2219.19"/>
    <n v="4178.24"/>
    <n v="630.34"/>
    <n v="3547.9"/>
  </r>
  <r>
    <x v="1901"/>
    <x v="120"/>
    <x v="56"/>
    <n v="1413.35"/>
    <n v="0"/>
    <n v="494.68"/>
    <n v="1484.61"/>
    <n v="200.23"/>
    <n v="1284.3800000000001"/>
  </r>
  <r>
    <x v="1581"/>
    <x v="0"/>
    <x v="56"/>
    <n v="3085"/>
    <n v="0"/>
    <n v="4911.91"/>
    <n v="3349.12"/>
    <n v="411.82"/>
    <n v="2937.3"/>
  </r>
  <r>
    <x v="1120"/>
    <x v="118"/>
    <x v="56"/>
    <n v="4701.8900000000003"/>
    <n v="0"/>
    <n v="8991.33"/>
    <n v="6107.07"/>
    <n v="1311.17"/>
    <n v="4795.8999999999996"/>
  </r>
  <r>
    <x v="616"/>
    <x v="0"/>
    <x v="56"/>
    <n v="3085"/>
    <n v="0"/>
    <n v="5047.71"/>
    <n v="3212.22"/>
    <n v="368.92"/>
    <n v="2843.3"/>
  </r>
  <r>
    <x v="1912"/>
    <x v="3"/>
    <x v="56"/>
    <n v="1868.63"/>
    <n v="0"/>
    <n v="473.89"/>
    <n v="2347.38"/>
    <n v="323.97000000000003"/>
    <n v="2023.41"/>
  </r>
  <r>
    <x v="1723"/>
    <x v="8"/>
    <x v="56"/>
    <n v="8211.82"/>
    <n v="0"/>
    <n v="9176.7999999999993"/>
    <n v="8454.2199999999993"/>
    <n v="2056.12"/>
    <n v="6398.1"/>
  </r>
  <r>
    <x v="1109"/>
    <x v="16"/>
    <x v="56"/>
    <n v="1868.63"/>
    <n v="0"/>
    <n v="3718.88"/>
    <n v="2664.16"/>
    <n v="352.23"/>
    <n v="2311.9299999999998"/>
  </r>
  <r>
    <x v="196"/>
    <x v="3"/>
    <x v="56"/>
    <n v="1868.63"/>
    <n v="0"/>
    <n v="3595.75"/>
    <n v="2662.02"/>
    <n v="371.35"/>
    <n v="2290.67"/>
  </r>
  <r>
    <x v="1698"/>
    <x v="16"/>
    <x v="56"/>
    <n v="1868.63"/>
    <n v="0"/>
    <n v="3608.49"/>
    <n v="2524.98"/>
    <n v="242.66"/>
    <n v="2282.3200000000002"/>
  </r>
  <r>
    <x v="1195"/>
    <x v="11"/>
    <x v="56"/>
    <n v="4807.8100000000004"/>
    <n v="7083.09"/>
    <n v="7968.48"/>
    <n v="9991.09"/>
    <n v="7405.37"/>
    <n v="2585.7199999999998"/>
  </r>
  <r>
    <x v="1758"/>
    <x v="0"/>
    <x v="56"/>
    <n v="3771.03"/>
    <n v="0"/>
    <n v="1975.4499999999998"/>
    <n v="4073.08"/>
    <n v="601.6"/>
    <n v="3471.48"/>
  </r>
  <r>
    <x v="1719"/>
    <x v="158"/>
    <x v="56"/>
    <n v="6480"/>
    <n v="0"/>
    <n v="8540.6500000000015"/>
    <n v="7068.12"/>
    <n v="1673.01"/>
    <n v="5395.11"/>
  </r>
  <r>
    <x v="1395"/>
    <x v="138"/>
    <x v="56"/>
    <n v="2652.25"/>
    <n v="0"/>
    <n v="6112.34"/>
    <n v="4521.37"/>
    <n v="835.2"/>
    <n v="3686.17"/>
  </r>
  <r>
    <x v="228"/>
    <x v="0"/>
    <x v="56"/>
    <n v="3085"/>
    <n v="0"/>
    <n v="5426.63"/>
    <n v="3994.89"/>
    <n v="580.57000000000005"/>
    <n v="3414.32"/>
  </r>
  <r>
    <x v="1018"/>
    <x v="0"/>
    <x v="56"/>
    <n v="3085"/>
    <n v="0"/>
    <n v="5237.6100000000006"/>
    <n v="3731.46"/>
    <n v="509.71"/>
    <n v="3221.75"/>
  </r>
  <r>
    <x v="1878"/>
    <x v="0"/>
    <x v="56"/>
    <n v="3771.03"/>
    <n v="0"/>
    <n v="2402.08"/>
    <n v="4541.8900000000003"/>
    <n v="708.96"/>
    <n v="3832.93"/>
  </r>
  <r>
    <x v="1390"/>
    <x v="16"/>
    <x v="56"/>
    <n v="1868.63"/>
    <n v="0"/>
    <n v="3341.2200000000003"/>
    <n v="1150.01"/>
    <n v="109.74"/>
    <n v="1040.27"/>
  </r>
  <r>
    <x v="1378"/>
    <x v="3"/>
    <x v="56"/>
    <n v="1868.63"/>
    <n v="0"/>
    <n v="3580.2200000000003"/>
    <n v="2395.54"/>
    <n v="486.09"/>
    <n v="1909.45"/>
  </r>
  <r>
    <x v="2"/>
    <x v="1"/>
    <x v="56"/>
    <n v="4618.95"/>
    <n v="0"/>
    <n v="9248.5499999999993"/>
    <n v="6376.63"/>
    <n v="1360.52"/>
    <n v="5016.1099999999997"/>
  </r>
  <r>
    <x v="1666"/>
    <x v="0"/>
    <x v="56"/>
    <n v="3085"/>
    <n v="0"/>
    <n v="5696.16"/>
    <n v="4150.08"/>
    <n v="622.30999999999995"/>
    <n v="3527.77"/>
  </r>
  <r>
    <x v="1596"/>
    <x v="3"/>
    <x v="56"/>
    <n v="1868.63"/>
    <n v="0"/>
    <n v="3535.6099999999997"/>
    <n v="2105.34"/>
    <n v="174.39"/>
    <n v="1930.95"/>
  </r>
  <r>
    <x v="650"/>
    <x v="68"/>
    <x v="56"/>
    <n v="4230.87"/>
    <n v="0"/>
    <n v="7581.2100000000009"/>
    <n v="5054.1400000000003"/>
    <n v="879.8"/>
    <n v="4174.34"/>
  </r>
  <r>
    <x v="1740"/>
    <x v="0"/>
    <x v="56"/>
    <n v="3085"/>
    <n v="0"/>
    <n v="4084.1099999999997"/>
    <n v="4145.01"/>
    <n v="949.01"/>
    <n v="3196"/>
  </r>
  <r>
    <x v="988"/>
    <x v="30"/>
    <x v="56"/>
    <n v="2278.91"/>
    <n v="0"/>
    <n v="4451.83"/>
    <n v="3096.99"/>
    <n v="349.05"/>
    <n v="2747.94"/>
  </r>
  <r>
    <x v="756"/>
    <x v="36"/>
    <x v="56"/>
    <n v="2736.27"/>
    <n v="0"/>
    <n v="5235.88"/>
    <n v="3593.88"/>
    <n v="657.96"/>
    <n v="2935.92"/>
  </r>
  <r>
    <x v="1893"/>
    <x v="3"/>
    <x v="56"/>
    <n v="1868.63"/>
    <n v="0"/>
    <n v="483.5"/>
    <n v="2693.83"/>
    <n v="259.83999999999997"/>
    <n v="2433.9899999999998"/>
  </r>
  <r>
    <x v="1699"/>
    <x v="18"/>
    <x v="56"/>
    <n v="3175.46"/>
    <n v="0"/>
    <n v="5397.53"/>
    <n v="3598.35"/>
    <n v="446.19"/>
    <n v="3152.16"/>
  </r>
  <r>
    <x v="1787"/>
    <x v="0"/>
    <x v="56"/>
    <n v="3085"/>
    <n v="0"/>
    <n v="2735.04"/>
    <n v="3349.12"/>
    <n v="411.82"/>
    <n v="2937.3"/>
  </r>
  <r>
    <x v="38"/>
    <x v="0"/>
    <x v="56"/>
    <n v="3085"/>
    <n v="0"/>
    <n v="5412.45"/>
    <n v="3811.87"/>
    <n v="502.89"/>
    <n v="3308.98"/>
  </r>
  <r>
    <x v="579"/>
    <x v="16"/>
    <x v="56"/>
    <n v="1868.63"/>
    <n v="0"/>
    <n v="3457.0499999999997"/>
    <n v="2317.77"/>
    <n v="190.41"/>
    <n v="2127.36"/>
  </r>
  <r>
    <x v="759"/>
    <x v="3"/>
    <x v="56"/>
    <n v="1868.63"/>
    <n v="0"/>
    <n v="2852.7999999999997"/>
    <n v="2282.2399999999998"/>
    <n v="187.22"/>
    <n v="2095.02"/>
  </r>
  <r>
    <x v="168"/>
    <x v="0"/>
    <x v="56"/>
    <n v="3085"/>
    <n v="0"/>
    <n v="5141.5"/>
    <n v="3503.37"/>
    <n v="450.69"/>
    <n v="3052.68"/>
  </r>
  <r>
    <x v="1534"/>
    <x v="38"/>
    <x v="56"/>
    <n v="1320.6"/>
    <n v="0"/>
    <n v="2476.13"/>
    <n v="1650.75"/>
    <n v="209.62"/>
    <n v="1441.13"/>
  </r>
  <r>
    <x v="188"/>
    <x v="0"/>
    <x v="56"/>
    <n v="3085"/>
    <n v="0"/>
    <n v="4477.26"/>
    <n v="4073.1"/>
    <n v="601.6"/>
    <n v="3471.5"/>
  </r>
  <r>
    <x v="1575"/>
    <x v="3"/>
    <x v="56"/>
    <n v="1868.63"/>
    <n v="3296.04"/>
    <n v="3676.05"/>
    <n v="3296.04"/>
    <n v="3296.04"/>
    <n v="0"/>
  </r>
  <r>
    <x v="1299"/>
    <x v="3"/>
    <x v="56"/>
    <n v="1868.63"/>
    <n v="0"/>
    <n v="3619.3199999999997"/>
    <n v="2553.77"/>
    <n v="359.82"/>
    <n v="2193.9499999999998"/>
  </r>
  <r>
    <x v="866"/>
    <x v="3"/>
    <x v="56"/>
    <n v="1868.63"/>
    <n v="0"/>
    <n v="1476.6100000000001"/>
    <n v="0"/>
    <n v="0"/>
    <n v="0"/>
  </r>
  <r>
    <x v="37"/>
    <x v="5"/>
    <x v="56"/>
    <n v="1698.74"/>
    <n v="0"/>
    <n v="3475.83"/>
    <n v="2477.69"/>
    <n v="233.87"/>
    <n v="2243.8200000000002"/>
  </r>
  <r>
    <x v="1823"/>
    <x v="5"/>
    <x v="56"/>
    <n v="1698.74"/>
    <n v="0"/>
    <n v="1962.48"/>
    <n v="2047.8"/>
    <n v="166.12"/>
    <n v="1881.68"/>
  </r>
  <r>
    <x v="949"/>
    <x v="36"/>
    <x v="56"/>
    <n v="2736.27"/>
    <n v="0"/>
    <n v="5156.49"/>
    <n v="3655.27"/>
    <n v="432.33"/>
    <n v="3222.94"/>
  </r>
  <r>
    <x v="729"/>
    <x v="16"/>
    <x v="56"/>
    <n v="1868.63"/>
    <n v="0"/>
    <n v="3423.3599999999997"/>
    <n v="2282.2399999999998"/>
    <n v="201.54"/>
    <n v="2080.6999999999998"/>
  </r>
  <r>
    <x v="925"/>
    <x v="64"/>
    <x v="56"/>
    <n v="3044.94"/>
    <n v="0"/>
    <n v="3064.3500000000004"/>
    <n v="3197.19"/>
    <n v="373.53"/>
    <n v="2823.66"/>
  </r>
  <r>
    <x v="482"/>
    <x v="3"/>
    <x v="56"/>
    <n v="1868.63"/>
    <n v="0"/>
    <n v="3713.11"/>
    <n v="2665.67"/>
    <n v="372.19"/>
    <n v="2293.48"/>
  </r>
  <r>
    <x v="1434"/>
    <x v="57"/>
    <x v="56"/>
    <n v="28000"/>
    <n v="40989.870000000003"/>
    <n v="44863.600000000006"/>
    <n v="43814.11"/>
    <n v="41058.879999999997"/>
    <n v="2755.23"/>
  </r>
  <r>
    <x v="1761"/>
    <x v="5"/>
    <x v="56"/>
    <n v="1698.74"/>
    <n v="0"/>
    <n v="1501.54"/>
    <n v="2169"/>
    <n v="177.03"/>
    <n v="1991.97"/>
  </r>
  <r>
    <x v="1798"/>
    <x v="0"/>
    <x v="56"/>
    <n v="3085"/>
    <n v="0"/>
    <n v="1450.53"/>
    <n v="3838.15"/>
    <n v="538.4"/>
    <n v="3299.75"/>
  </r>
  <r>
    <x v="1271"/>
    <x v="13"/>
    <x v="56"/>
    <n v="8211.82"/>
    <n v="0"/>
    <n v="2936.56"/>
    <n v="8923.9"/>
    <n v="2185.2800000000002"/>
    <n v="6738.62"/>
  </r>
  <r>
    <x v="1428"/>
    <x v="3"/>
    <x v="56"/>
    <n v="1868.63"/>
    <n v="0"/>
    <n v="13286.98"/>
    <n v="2347.38"/>
    <n v="323.64999999999998"/>
    <n v="2023.73"/>
  </r>
  <r>
    <x v="1344"/>
    <x v="3"/>
    <x v="56"/>
    <n v="1868.63"/>
    <n v="0"/>
    <n v="3501.54"/>
    <n v="2226.1799999999998"/>
    <n v="293.97000000000003"/>
    <n v="1932.21"/>
  </r>
  <r>
    <x v="132"/>
    <x v="16"/>
    <x v="56"/>
    <n v="1868.63"/>
    <n v="0"/>
    <n v="3366.51"/>
    <n v="2319.61"/>
    <n v="302.38"/>
    <n v="2017.23"/>
  </r>
  <r>
    <x v="868"/>
    <x v="30"/>
    <x v="56"/>
    <n v="2278.91"/>
    <n v="0"/>
    <n v="3479.42"/>
    <n v="0"/>
    <n v="0"/>
    <n v="0"/>
  </r>
  <r>
    <x v="276"/>
    <x v="3"/>
    <x v="56"/>
    <n v="1868.63"/>
    <n v="0"/>
    <n v="3479.42"/>
    <n v="2319.61"/>
    <n v="207.45"/>
    <n v="2112.16"/>
  </r>
  <r>
    <x v="1791"/>
    <x v="30"/>
    <x v="56"/>
    <n v="2278.91"/>
    <n v="0"/>
    <n v="2382.1"/>
    <n v="3090.24"/>
    <n v="353.58"/>
    <n v="2736.66"/>
  </r>
  <r>
    <x v="1004"/>
    <x v="36"/>
    <x v="56"/>
    <n v="2736.27"/>
    <n v="0"/>
    <n v="5138.26"/>
    <n v="3064.4"/>
    <n v="355.56"/>
    <n v="2708.84"/>
  </r>
  <r>
    <x v="1785"/>
    <x v="16"/>
    <x v="56"/>
    <n v="1868.63"/>
    <n v="0"/>
    <n v="1855.1599999999999"/>
    <n v="2226.1799999999998"/>
    <n v="212.67"/>
    <n v="2013.51"/>
  </r>
  <r>
    <x v="532"/>
    <x v="36"/>
    <x v="56"/>
    <n v="2736.27"/>
    <n v="0"/>
    <n v="4935.33"/>
    <n v="3385.75"/>
    <n v="421.05"/>
    <n v="2964.7"/>
  </r>
  <r>
    <x v="1847"/>
    <x v="16"/>
    <x v="56"/>
    <n v="1868.63"/>
    <n v="0"/>
    <n v="742.06999999999994"/>
    <n v="2226.1799999999998"/>
    <n v="212.67"/>
    <n v="2013.51"/>
  </r>
  <r>
    <x v="715"/>
    <x v="0"/>
    <x v="56"/>
    <n v="3085"/>
    <n v="0"/>
    <n v="5778.63"/>
    <n v="4138.16"/>
    <n v="590.66"/>
    <n v="3547.5"/>
  </r>
  <r>
    <x v="1825"/>
    <x v="3"/>
    <x v="56"/>
    <n v="1868.63"/>
    <n v="0"/>
    <n v="2203.79"/>
    <n v="2347.38"/>
    <n v="193.08"/>
    <n v="2154.3000000000002"/>
  </r>
  <r>
    <x v="1895"/>
    <x v="0"/>
    <x v="56"/>
    <n v="3085"/>
    <n v="0"/>
    <n v="1137.06"/>
    <n v="3657.62"/>
    <n v="489.84"/>
    <n v="3167.78"/>
  </r>
  <r>
    <x v="1771"/>
    <x v="18"/>
    <x v="56"/>
    <n v="3175.46"/>
    <n v="0"/>
    <n v="2548.84"/>
    <n v="3598.35"/>
    <n v="474.63"/>
    <n v="3123.72"/>
  </r>
  <r>
    <x v="1915"/>
    <x v="16"/>
    <x v="56"/>
    <n v="1868.63"/>
    <n v="0"/>
    <n v="185.52"/>
    <n v="1929.35"/>
    <n v="155.46"/>
    <n v="1773.89"/>
  </r>
  <r>
    <x v="1254"/>
    <x v="30"/>
    <x v="56"/>
    <n v="2278.91"/>
    <n v="0"/>
    <n v="4109.08"/>
    <n v="2662.52"/>
    <n v="228.5"/>
    <n v="2434.02"/>
  </r>
  <r>
    <x v="1794"/>
    <x v="3"/>
    <x v="56"/>
    <n v="1868.63"/>
    <n v="0"/>
    <n v="1855.1599999999999"/>
    <n v="2132.75"/>
    <n v="387.84"/>
    <n v="1744.91"/>
  </r>
  <r>
    <x v="222"/>
    <x v="8"/>
    <x v="56"/>
    <n v="8211.82"/>
    <n v="0"/>
    <n v="12681.329999999998"/>
    <n v="8454.2199999999993"/>
    <n v="2056.12"/>
    <n v="6398.1"/>
  </r>
  <r>
    <x v="380"/>
    <x v="30"/>
    <x v="56"/>
    <n v="2278.91"/>
    <n v="0"/>
    <n v="4506.05"/>
    <n v="3147.32"/>
    <n v="380.96"/>
    <n v="2766.36"/>
  </r>
  <r>
    <x v="1647"/>
    <x v="3"/>
    <x v="56"/>
    <n v="1868.63"/>
    <n v="0"/>
    <n v="372.87"/>
    <n v="1046.43"/>
    <n v="1046.43"/>
    <n v="0"/>
  </r>
  <r>
    <x v="1855"/>
    <x v="32"/>
    <x v="56"/>
    <n v="2913.26"/>
    <n v="0"/>
    <n v="1887.55"/>
    <n v="4078.56"/>
    <n v="826.59"/>
    <n v="3251.97"/>
  </r>
  <r>
    <x v="787"/>
    <x v="3"/>
    <x v="56"/>
    <n v="1868.63"/>
    <n v="0"/>
    <n v="3691.73"/>
    <n v="2621.25"/>
    <n v="246.34"/>
    <n v="2374.91"/>
  </r>
  <r>
    <x v="1916"/>
    <x v="7"/>
    <x v="56"/>
    <n v="1320.6"/>
    <n v="0"/>
    <n v="137.56"/>
    <n v="1430.65"/>
    <n v="110.57"/>
    <n v="1320.08"/>
  </r>
  <r>
    <x v="1704"/>
    <x v="16"/>
    <x v="56"/>
    <n v="1868.63"/>
    <n v="0"/>
    <n v="3339.2699999999995"/>
    <n v="2226.1799999999998"/>
    <n v="294.29000000000002"/>
    <n v="1931.89"/>
  </r>
  <r>
    <x v="1792"/>
    <x v="30"/>
    <x v="56"/>
    <n v="2278.91"/>
    <n v="2000.45"/>
    <n v="1750.39"/>
    <n v="6791.52"/>
    <n v="6791.52"/>
    <n v="0"/>
  </r>
  <r>
    <x v="1784"/>
    <x v="0"/>
    <x v="56"/>
    <n v="3085"/>
    <n v="0"/>
    <n v="2741.45"/>
    <n v="3349.12"/>
    <n v="411.82"/>
    <n v="2937.3"/>
  </r>
  <r>
    <x v="1565"/>
    <x v="3"/>
    <x v="56"/>
    <n v="1868.63"/>
    <n v="0"/>
    <n v="3604.3599999999997"/>
    <n v="2555"/>
    <n v="234.02"/>
    <n v="2320.98"/>
  </r>
  <r>
    <x v="1681"/>
    <x v="5"/>
    <x v="56"/>
    <n v="1698.74"/>
    <n v="0"/>
    <n v="3353.7200000000003"/>
    <n v="2531.36"/>
    <n v="212.76"/>
    <n v="2318.6"/>
  </r>
  <r>
    <x v="1229"/>
    <x v="120"/>
    <x v="56"/>
    <n v="1413.35"/>
    <n v="1978.69"/>
    <n v="2226.0299999999997"/>
    <n v="2275.4899999999998"/>
    <n v="2025.4"/>
    <n v="250.09"/>
  </r>
  <r>
    <x v="85"/>
    <x v="0"/>
    <x v="56"/>
    <n v="3085"/>
    <n v="0"/>
    <n v="5764.23"/>
    <n v="3930.06"/>
    <n v="563.13"/>
    <n v="3366.93"/>
  </r>
  <r>
    <x v="550"/>
    <x v="3"/>
    <x v="56"/>
    <n v="1868.63"/>
    <n v="0"/>
    <n v="3710.49"/>
    <n v="2605.11"/>
    <n v="221.61"/>
    <n v="2383.5"/>
  </r>
  <r>
    <x v="1036"/>
    <x v="116"/>
    <x v="56"/>
    <n v="1320.6"/>
    <n v="0"/>
    <n v="0"/>
    <n v="0"/>
    <n v="0"/>
    <n v="0"/>
  </r>
  <r>
    <x v="1162"/>
    <x v="105"/>
    <x v="56"/>
    <n v="2050"/>
    <n v="0"/>
    <n v="3800.25"/>
    <n v="2829"/>
    <n v="393.77"/>
    <n v="2435.23"/>
  </r>
  <r>
    <x v="1804"/>
    <x v="3"/>
    <x v="56"/>
    <n v="1868.63"/>
    <n v="0"/>
    <n v="1983.93"/>
    <n v="2556.29"/>
    <n v="234.27"/>
    <n v="2322.02"/>
  </r>
  <r>
    <x v="421"/>
    <x v="16"/>
    <x v="56"/>
    <n v="1868.63"/>
    <n v="0"/>
    <n v="3479.42"/>
    <n v="2319.61"/>
    <n v="302.7"/>
    <n v="2016.91"/>
  </r>
  <r>
    <x v="98"/>
    <x v="0"/>
    <x v="56"/>
    <n v="3085"/>
    <n v="0"/>
    <n v="2094.48"/>
    <n v="3811.87"/>
    <n v="643.13"/>
    <n v="3168.74"/>
  </r>
  <r>
    <x v="1037"/>
    <x v="116"/>
    <x v="56"/>
    <n v="1320.6"/>
    <n v="0"/>
    <n v="0"/>
    <n v="0"/>
    <n v="0"/>
    <n v="0"/>
  </r>
  <r>
    <x v="77"/>
    <x v="3"/>
    <x v="56"/>
    <n v="1868.63"/>
    <n v="0"/>
    <n v="3601.32"/>
    <n v="2440.81"/>
    <n v="338.8"/>
    <n v="2102.0100000000002"/>
  </r>
  <r>
    <x v="298"/>
    <x v="3"/>
    <x v="56"/>
    <n v="1868.63"/>
    <n v="0"/>
    <n v="3620.02"/>
    <n v="2319.61"/>
    <n v="319.25"/>
    <n v="2000.36"/>
  </r>
  <r>
    <x v="1683"/>
    <x v="5"/>
    <x v="56"/>
    <n v="1698.74"/>
    <n v="0"/>
    <n v="3361.2400000000002"/>
    <n v="2500.64"/>
    <n v="209.07"/>
    <n v="2291.5700000000002"/>
  </r>
  <r>
    <x v="349"/>
    <x v="3"/>
    <x v="56"/>
    <n v="1868.63"/>
    <n v="0"/>
    <n v="4201.66"/>
    <n v="2376.34"/>
    <n v="689.9"/>
    <n v="1686.44"/>
  </r>
  <r>
    <x v="1607"/>
    <x v="5"/>
    <x v="56"/>
    <n v="1698.74"/>
    <n v="0"/>
    <n v="3071.7"/>
    <n v="2047.8"/>
    <n v="166.12"/>
    <n v="1881.68"/>
  </r>
  <r>
    <x v="1190"/>
    <x v="30"/>
    <x v="56"/>
    <n v="2278.91"/>
    <n v="0"/>
    <n v="4241.3900000000003"/>
    <n v="2737.04"/>
    <n v="253.67"/>
    <n v="2483.37"/>
  </r>
  <r>
    <x v="27"/>
    <x v="8"/>
    <x v="56"/>
    <n v="8211.82"/>
    <n v="0"/>
    <n v="13848.8"/>
    <n v="9813.9500000000007"/>
    <n v="2377.91"/>
    <n v="7436.04"/>
  </r>
  <r>
    <x v="619"/>
    <x v="3"/>
    <x v="56"/>
    <n v="1868.63"/>
    <n v="0"/>
    <n v="3687.77"/>
    <n v="2535.67"/>
    <n v="244.65"/>
    <n v="2291.02"/>
  </r>
  <r>
    <x v="845"/>
    <x v="3"/>
    <x v="56"/>
    <n v="1868.63"/>
    <n v="3042.99"/>
    <n v="3423.3599999999997"/>
    <n v="3271.21"/>
    <n v="3070.37"/>
    <n v="200.84"/>
  </r>
  <r>
    <x v="1134"/>
    <x v="3"/>
    <x v="56"/>
    <n v="1868.63"/>
    <n v="0"/>
    <n v="3441.1800000000003"/>
    <n v="2282.2399999999998"/>
    <n v="313.33999999999997"/>
    <n v="1968.9"/>
  </r>
  <r>
    <x v="1620"/>
    <x v="120"/>
    <x v="56"/>
    <n v="1413.35"/>
    <n v="0"/>
    <n v="2226.0299999999997"/>
    <n v="1484.02"/>
    <n v="220.18"/>
    <n v="1263.8399999999999"/>
  </r>
  <r>
    <x v="1743"/>
    <x v="5"/>
    <x v="56"/>
    <n v="1698.74"/>
    <n v="0"/>
    <n v="2408.0700000000002"/>
    <n v="2505.36"/>
    <n v="239.01"/>
    <n v="2266.35"/>
  </r>
  <r>
    <x v="1561"/>
    <x v="125"/>
    <x v="56"/>
    <n v="3044.94"/>
    <n v="0"/>
    <n v="4795.79"/>
    <n v="3197.19"/>
    <n v="353.48"/>
    <n v="2843.71"/>
  </r>
  <r>
    <x v="231"/>
    <x v="3"/>
    <x v="56"/>
    <n v="1868.63"/>
    <n v="2128.36"/>
    <n v="3819.77"/>
    <n v="3971.4"/>
    <n v="2417.13"/>
    <n v="1554.27"/>
  </r>
  <r>
    <x v="1009"/>
    <x v="16"/>
    <x v="56"/>
    <n v="1868.63"/>
    <n v="0"/>
    <n v="3457.7"/>
    <n v="2282.2399999999998"/>
    <n v="187.22"/>
    <n v="2095.02"/>
  </r>
  <r>
    <x v="1135"/>
    <x v="0"/>
    <x v="56"/>
    <n v="3085"/>
    <n v="0"/>
    <n v="5564.5599999999995"/>
    <n v="4172.3599999999997"/>
    <n v="740.18"/>
    <n v="3432.18"/>
  </r>
  <r>
    <x v="19"/>
    <x v="7"/>
    <x v="56"/>
    <n v="1320.6"/>
    <n v="2292.13"/>
    <n v="2577.73"/>
    <n v="3093.29"/>
    <n v="2401.21"/>
    <n v="692.08"/>
  </r>
  <r>
    <x v="869"/>
    <x v="3"/>
    <x v="56"/>
    <n v="1868.63"/>
    <n v="0"/>
    <n v="3423.3599999999997"/>
    <n v="2282.2399999999998"/>
    <n v="313.33999999999997"/>
    <n v="1968.9"/>
  </r>
  <r>
    <x v="1669"/>
    <x v="3"/>
    <x v="56"/>
    <n v="1868.63"/>
    <n v="0"/>
    <n v="3454.55"/>
    <n v="2347.38"/>
    <n v="323.64999999999998"/>
    <n v="2023.73"/>
  </r>
  <r>
    <x v="171"/>
    <x v="3"/>
    <x v="56"/>
    <n v="1868.63"/>
    <n v="0"/>
    <n v="3580.42"/>
    <n v="2440.81"/>
    <n v="212.78"/>
    <n v="2228.0300000000002"/>
  </r>
  <r>
    <x v="716"/>
    <x v="3"/>
    <x v="56"/>
    <n v="1868.63"/>
    <n v="0"/>
    <n v="3711.66"/>
    <n v="2618.1799999999998"/>
    <n v="334.97"/>
    <n v="2283.21"/>
  </r>
  <r>
    <x v="419"/>
    <x v="3"/>
    <x v="56"/>
    <n v="1868.63"/>
    <n v="0"/>
    <n v="3912.48"/>
    <n v="2817.05"/>
    <n v="316.99"/>
    <n v="2500.06"/>
  </r>
  <r>
    <x v="434"/>
    <x v="3"/>
    <x v="56"/>
    <n v="1868.63"/>
    <n v="0"/>
    <n v="3724.69"/>
    <n v="2192.8200000000002"/>
    <n v="307.20999999999998"/>
    <n v="1885.61"/>
  </r>
  <r>
    <x v="1660"/>
    <x v="3"/>
    <x v="56"/>
    <n v="1868.63"/>
    <n v="0"/>
    <n v="3341.37"/>
    <n v="2226.1799999999998"/>
    <n v="285.37"/>
    <n v="1940.81"/>
  </r>
  <r>
    <x v="483"/>
    <x v="3"/>
    <x v="56"/>
    <n v="1868.63"/>
    <n v="0"/>
    <n v="3752.95"/>
    <n v="2524.61"/>
    <n v="539.08000000000004"/>
    <n v="1985.53"/>
  </r>
  <r>
    <x v="717"/>
    <x v="7"/>
    <x v="56"/>
    <n v="1320.6"/>
    <n v="0"/>
    <n v="2708.76"/>
    <n v="1920.3"/>
    <n v="233.88"/>
    <n v="1686.42"/>
  </r>
  <r>
    <x v="1286"/>
    <x v="3"/>
    <x v="56"/>
    <n v="1868.63"/>
    <n v="0"/>
    <n v="3396.3"/>
    <n v="2132.75"/>
    <n v="564.33000000000004"/>
    <n v="1568.42"/>
  </r>
  <r>
    <x v="614"/>
    <x v="3"/>
    <x v="56"/>
    <n v="1868.63"/>
    <n v="0"/>
    <n v="3866.04"/>
    <n v="2600.5"/>
    <n v="221.05"/>
    <n v="2379.4499999999998"/>
  </r>
  <r>
    <x v="1319"/>
    <x v="3"/>
    <x v="56"/>
    <n v="1868.63"/>
    <n v="0"/>
    <n v="3628.8099999999995"/>
    <n v="2347.38"/>
    <n v="211.85"/>
    <n v="2135.5300000000002"/>
  </r>
  <r>
    <x v="5"/>
    <x v="2"/>
    <x v="56"/>
    <n v="3175.46"/>
    <n v="0"/>
    <n v="8613.33"/>
    <n v="5359.4"/>
    <n v="1036.98"/>
    <n v="4322.42"/>
  </r>
  <r>
    <x v="48"/>
    <x v="3"/>
    <x v="56"/>
    <n v="1868.63"/>
    <n v="0"/>
    <n v="3811.35"/>
    <n v="2799.81"/>
    <n v="293.77999999999997"/>
    <n v="2506.0300000000002"/>
  </r>
  <r>
    <x v="1879"/>
    <x v="30"/>
    <x v="56"/>
    <n v="2278.91"/>
    <n v="0"/>
    <n v="1549.9099999999999"/>
    <n v="2656.98"/>
    <n v="443.94"/>
    <n v="2213.04"/>
  </r>
  <r>
    <x v="121"/>
    <x v="3"/>
    <x v="56"/>
    <n v="1868.63"/>
    <n v="0"/>
    <n v="3580.42"/>
    <n v="2440.81"/>
    <n v="338.8"/>
    <n v="2102.0100000000002"/>
  </r>
  <r>
    <x v="370"/>
    <x v="3"/>
    <x v="56"/>
    <n v="1868.63"/>
    <n v="0"/>
    <n v="3955.37"/>
    <n v="2440.81"/>
    <n v="363.8"/>
    <n v="2077.0100000000002"/>
  </r>
  <r>
    <x v="1230"/>
    <x v="120"/>
    <x v="56"/>
    <n v="1413.35"/>
    <n v="0"/>
    <n v="2226.0299999999997"/>
    <n v="1484.02"/>
    <n v="200.18"/>
    <n v="1283.8399999999999"/>
  </r>
  <r>
    <x v="122"/>
    <x v="3"/>
    <x v="56"/>
    <n v="1868.63"/>
    <n v="0"/>
    <n v="3733.12"/>
    <n v="2499.61"/>
    <n v="803.27"/>
    <n v="1696.34"/>
  </r>
  <r>
    <x v="155"/>
    <x v="16"/>
    <x v="56"/>
    <n v="1868.63"/>
    <n v="0"/>
    <n v="3754.92"/>
    <n v="2713.29"/>
    <n v="277.69"/>
    <n v="2435.6"/>
  </r>
  <r>
    <x v="172"/>
    <x v="3"/>
    <x v="56"/>
    <n v="1868.63"/>
    <n v="0"/>
    <n v="4401.26"/>
    <n v="2791.29"/>
    <n v="404"/>
    <n v="2387.29"/>
  </r>
  <r>
    <x v="1347"/>
    <x v="93"/>
    <x v="56"/>
    <n v="2530.19"/>
    <n v="0"/>
    <n v="3985.0499999999997"/>
    <n v="2656.7"/>
    <n v="418.97"/>
    <n v="2237.73"/>
  </r>
  <r>
    <x v="1774"/>
    <x v="3"/>
    <x v="56"/>
    <n v="1868.63"/>
    <n v="0"/>
    <n v="1627.3799999999999"/>
    <n v="2347.38"/>
    <n v="211.85"/>
    <n v="2135.5300000000002"/>
  </r>
  <r>
    <x v="1863"/>
    <x v="120"/>
    <x v="56"/>
    <n v="1413.35"/>
    <n v="0"/>
    <n v="720.28"/>
    <n v="1726.7"/>
    <n v="157.22"/>
    <n v="1569.48"/>
  </r>
  <r>
    <x v="1477"/>
    <x v="3"/>
    <x v="56"/>
    <n v="1868.63"/>
    <n v="0"/>
    <n v="3689.29"/>
    <n v="2190.88"/>
    <n v="182.45"/>
    <n v="2008.43"/>
  </r>
  <r>
    <x v="1397"/>
    <x v="139"/>
    <x v="56"/>
    <n v="2652.25"/>
    <n v="0"/>
    <n v="6780.95"/>
    <n v="4949.33"/>
    <n v="986.49"/>
    <n v="3962.84"/>
  </r>
  <r>
    <x v="1443"/>
    <x v="138"/>
    <x v="56"/>
    <n v="2652.25"/>
    <n v="0"/>
    <n v="5628.73"/>
    <n v="3925.33"/>
    <n v="640.37"/>
    <n v="3284.96"/>
  </r>
  <r>
    <x v="1500"/>
    <x v="40"/>
    <x v="56"/>
    <n v="2884.69"/>
    <n v="0"/>
    <n v="5270.58"/>
    <n v="3513.72"/>
    <n v="626.38"/>
    <n v="2887.34"/>
  </r>
  <r>
    <x v="1917"/>
    <x v="21"/>
    <x v="56"/>
    <n v="1345.05"/>
    <n v="0"/>
    <n v="139.69999999999999"/>
    <n v="1452.89"/>
    <n v="112.58"/>
    <n v="1340.31"/>
  </r>
  <r>
    <x v="1153"/>
    <x v="3"/>
    <x v="56"/>
    <n v="1868.63"/>
    <n v="0"/>
    <n v="3496.12"/>
    <n v="2403.44"/>
    <n v="332.51"/>
    <n v="2070.9299999999998"/>
  </r>
  <r>
    <x v="973"/>
    <x v="11"/>
    <x v="56"/>
    <n v="4807.8100000000004"/>
    <n v="7275.4"/>
    <n v="8184.83"/>
    <n v="7881.4"/>
    <n v="7275.4"/>
    <n v="606"/>
  </r>
  <r>
    <x v="1744"/>
    <x v="8"/>
    <x v="56"/>
    <n v="8211.82"/>
    <n v="0"/>
    <n v="9422.14"/>
    <n v="8923.9"/>
    <n v="2185.2800000000002"/>
    <n v="6738.62"/>
  </r>
  <r>
    <x v="300"/>
    <x v="86"/>
    <x v="56"/>
    <n v="4701.8900000000003"/>
    <n v="0"/>
    <n v="9088.94"/>
    <n v="6172.07"/>
    <n v="1335.64"/>
    <n v="4836.43"/>
  </r>
  <r>
    <x v="1144"/>
    <x v="0"/>
    <x v="56"/>
    <n v="3085"/>
    <n v="0"/>
    <n v="4911.91"/>
    <n v="3441.67"/>
    <n v="546.94000000000005"/>
    <n v="2894.73"/>
  </r>
  <r>
    <x v="1156"/>
    <x v="8"/>
    <x v="56"/>
    <n v="8211.82"/>
    <n v="0"/>
    <n v="12681.329999999998"/>
    <n v="8454.2199999999993"/>
    <n v="2056.12"/>
    <n v="6398.1"/>
  </r>
  <r>
    <x v="1700"/>
    <x v="5"/>
    <x v="56"/>
    <n v="1698.74"/>
    <n v="0"/>
    <n v="3071.7"/>
    <n v="2047.8"/>
    <n v="268.04000000000002"/>
    <n v="1779.76"/>
  </r>
  <r>
    <x v="1559"/>
    <x v="36"/>
    <x v="56"/>
    <n v="2736.27"/>
    <n v="0"/>
    <n v="4707.3500000000004"/>
    <n v="4258.7"/>
    <n v="460.08"/>
    <n v="3798.62"/>
  </r>
  <r>
    <x v="1892"/>
    <x v="40"/>
    <x v="56"/>
    <n v="2884.69"/>
    <n v="0"/>
    <n v="732.03"/>
    <n v="3513.72"/>
    <n v="424.86"/>
    <n v="3088.86"/>
  </r>
  <r>
    <x v="1496"/>
    <x v="32"/>
    <x v="56"/>
    <n v="2913.26"/>
    <n v="0"/>
    <n v="6255.12"/>
    <n v="4078.56"/>
    <n v="532.26"/>
    <n v="3546.3"/>
  </r>
  <r>
    <x v="1580"/>
    <x v="38"/>
    <x v="56"/>
    <n v="1320.6"/>
    <n v="0"/>
    <n v="2476.13"/>
    <n v="1650.75"/>
    <n v="229.62"/>
    <n v="1421.13"/>
  </r>
  <r>
    <x v="1882"/>
    <x v="3"/>
    <x v="56"/>
    <n v="1868.63"/>
    <n v="0"/>
    <n v="1395.08"/>
    <n v="2661.29"/>
    <n v="365.6"/>
    <n v="2295.69"/>
  </r>
  <r>
    <x v="170"/>
    <x v="0"/>
    <x v="56"/>
    <n v="3085"/>
    <n v="0"/>
    <n v="5714.12"/>
    <n v="4252.62"/>
    <n v="655.15"/>
    <n v="3597.47"/>
  </r>
  <r>
    <x v="1136"/>
    <x v="30"/>
    <x v="56"/>
    <n v="2278.91"/>
    <n v="0"/>
    <n v="3985.4700000000003"/>
    <n v="2656.98"/>
    <n v="287.20999999999998"/>
    <n v="2369.77"/>
  </r>
  <r>
    <x v="1910"/>
    <x v="0"/>
    <x v="56"/>
    <n v="3085"/>
    <n v="0"/>
    <n v="705.56000000000006"/>
    <n v="3695.82"/>
    <n v="471.68"/>
    <n v="3224.14"/>
  </r>
  <r>
    <x v="1865"/>
    <x v="164"/>
    <x v="56"/>
    <n v="12000"/>
    <n v="0"/>
    <n v="5896.0599999999995"/>
    <n v="12864.12"/>
    <n v="3164.57"/>
    <n v="9699.5499999999993"/>
  </r>
  <r>
    <x v="1505"/>
    <x v="3"/>
    <x v="56"/>
    <n v="1868.63"/>
    <n v="0"/>
    <n v="3440.2699999999995"/>
    <n v="2347.38"/>
    <n v="304.88"/>
    <n v="2042.5"/>
  </r>
  <r>
    <x v="1179"/>
    <x v="3"/>
    <x v="56"/>
    <n v="1868.63"/>
    <n v="0"/>
    <n v="3637.55"/>
    <n v="2347.38"/>
    <n v="211.85"/>
    <n v="2135.5300000000002"/>
  </r>
  <r>
    <x v="1887"/>
    <x v="0"/>
    <x v="56"/>
    <n v="3771.03"/>
    <n v="0"/>
    <n v="2444.29"/>
    <n v="4559.16"/>
    <n v="714.72"/>
    <n v="3844.44"/>
  </r>
  <r>
    <x v="358"/>
    <x v="0"/>
    <x v="56"/>
    <n v="3085"/>
    <n v="0"/>
    <n v="5911.43"/>
    <n v="4272.9799999999996"/>
    <n v="661.94"/>
    <n v="3611.04"/>
  </r>
  <r>
    <x v="1169"/>
    <x v="133"/>
    <x v="56"/>
    <n v="4343.16"/>
    <n v="0"/>
    <n v="7236.66"/>
    <n v="2894.67"/>
    <n v="415.17"/>
    <n v="2479.5"/>
  </r>
  <r>
    <x v="1632"/>
    <x v="97"/>
    <x v="56"/>
    <n v="8292.6"/>
    <n v="0"/>
    <n v="12802.5"/>
    <n v="8535"/>
    <n v="2026.2"/>
    <n v="6508.8"/>
  </r>
  <r>
    <x v="1112"/>
    <x v="3"/>
    <x v="56"/>
    <n v="1868.63"/>
    <n v="0"/>
    <n v="3933.5"/>
    <n v="2792.94"/>
    <n v="404.3"/>
    <n v="2388.64"/>
  </r>
  <r>
    <x v="1760"/>
    <x v="16"/>
    <x v="56"/>
    <n v="1868.63"/>
    <n v="0"/>
    <n v="1397.27"/>
    <n v="2602.1"/>
    <n v="257.01"/>
    <n v="2345.09"/>
  </r>
  <r>
    <x v="1811"/>
    <x v="38"/>
    <x v="56"/>
    <n v="1320.6"/>
    <n v="0"/>
    <n v="1581.97"/>
    <n v="1650.75"/>
    <n v="209.62"/>
    <n v="1441.13"/>
  </r>
  <r>
    <x v="1253"/>
    <x v="157"/>
    <x v="56"/>
    <n v="4230.87"/>
    <n v="14903.4"/>
    <n v="6706.53"/>
    <n v="25857.4"/>
    <n v="25857.4"/>
    <n v="0"/>
  </r>
  <r>
    <x v="1873"/>
    <x v="3"/>
    <x v="56"/>
    <n v="1868.63"/>
    <n v="0"/>
    <n v="1306.01"/>
    <n v="2493.89"/>
    <n v="256.88"/>
    <n v="2237.0100000000002"/>
  </r>
  <r>
    <x v="1886"/>
    <x v="36"/>
    <x v="56"/>
    <n v="2736.27"/>
    <n v="0"/>
    <n v="1840.33"/>
    <n v="3201.19"/>
    <n v="374.54"/>
    <n v="2826.65"/>
  </r>
  <r>
    <x v="443"/>
    <x v="3"/>
    <x v="56"/>
    <n v="1868.63"/>
    <n v="0"/>
    <n v="3842.99"/>
    <n v="0"/>
    <n v="0"/>
    <n v="0"/>
  </r>
  <r>
    <x v="86"/>
    <x v="3"/>
    <x v="56"/>
    <n v="1868.63"/>
    <n v="0"/>
    <n v="1456.79"/>
    <n v="2758.17"/>
    <n v="286.02999999999997"/>
    <n v="2472.14"/>
  </r>
  <r>
    <x v="1706"/>
    <x v="13"/>
    <x v="56"/>
    <n v="8211.82"/>
    <n v="0"/>
    <n v="12818.079999999998"/>
    <n v="8454.2199999999993"/>
    <n v="1951.85"/>
    <n v="6502.37"/>
  </r>
  <r>
    <x v="1635"/>
    <x v="36"/>
    <x v="56"/>
    <n v="2736.27"/>
    <n v="4482.87"/>
    <n v="4828.7800000000007"/>
    <n v="4909.71"/>
    <n v="4542.63"/>
    <n v="367.08"/>
  </r>
  <r>
    <x v="1005"/>
    <x v="30"/>
    <x v="56"/>
    <n v="2278.91"/>
    <n v="0"/>
    <n v="4150.25"/>
    <n v="2725.35"/>
    <n v="279.93"/>
    <n v="2445.42"/>
  </r>
  <r>
    <x v="1506"/>
    <x v="3"/>
    <x v="56"/>
    <n v="1868.63"/>
    <n v="0"/>
    <n v="3156.36"/>
    <n v="2347.38"/>
    <n v="211.85"/>
    <n v="2135.5300000000002"/>
  </r>
  <r>
    <x v="983"/>
    <x v="105"/>
    <x v="56"/>
    <n v="2050"/>
    <n v="3453.07"/>
    <n v="3884.7000000000003"/>
    <n v="3735.97"/>
    <n v="3507.02"/>
    <n v="228.95"/>
  </r>
  <r>
    <x v="1398"/>
    <x v="138"/>
    <x v="56"/>
    <n v="2652.25"/>
    <n v="0"/>
    <n v="6155.48"/>
    <n v="4379.03"/>
    <n v="743.05"/>
    <n v="3635.98"/>
  </r>
  <r>
    <x v="1885"/>
    <x v="36"/>
    <x v="56"/>
    <n v="2736.27"/>
    <n v="0"/>
    <n v="1840.33"/>
    <n v="3201.19"/>
    <n v="374.54"/>
    <n v="2826.65"/>
  </r>
  <r>
    <x v="279"/>
    <x v="3"/>
    <x v="56"/>
    <n v="1868.63"/>
    <n v="0"/>
    <n v="3743.29"/>
    <n v="2665.19"/>
    <n v="380.54"/>
    <n v="2284.65"/>
  </r>
  <r>
    <x v="732"/>
    <x v="3"/>
    <x v="56"/>
    <n v="1868.63"/>
    <n v="0"/>
    <n v="3600.93"/>
    <n v="2403.44"/>
    <n v="329.92"/>
    <n v="2073.52"/>
  </r>
  <r>
    <x v="508"/>
    <x v="7"/>
    <x v="56"/>
    <n v="1320.6"/>
    <n v="0"/>
    <n v="2576.38"/>
    <n v="1716.78"/>
    <n v="215.57"/>
    <n v="1501.21"/>
  </r>
  <r>
    <x v="303"/>
    <x v="3"/>
    <x v="56"/>
    <n v="1868.63"/>
    <n v="0"/>
    <n v="3839.1899999999996"/>
    <n v="2762.4"/>
    <n v="286.82"/>
    <n v="2475.58"/>
  </r>
  <r>
    <x v="1864"/>
    <x v="120"/>
    <x v="56"/>
    <n v="1413.35"/>
    <n v="0"/>
    <n v="681.62"/>
    <n v="1484.02"/>
    <n v="200.18"/>
    <n v="1283.8399999999999"/>
  </r>
  <r>
    <x v="1686"/>
    <x v="16"/>
    <x v="56"/>
    <n v="1868.63"/>
    <n v="0"/>
    <n v="3406.04"/>
    <n v="2226.1799999999998"/>
    <n v="192.67"/>
    <n v="2033.51"/>
  </r>
  <r>
    <x v="431"/>
    <x v="3"/>
    <x v="56"/>
    <n v="1868.63"/>
    <n v="0"/>
    <n v="3479.42"/>
    <n v="2319.61"/>
    <n v="319.25"/>
    <n v="2000.36"/>
  </r>
  <r>
    <x v="47"/>
    <x v="0"/>
    <x v="56"/>
    <n v="3085"/>
    <n v="0"/>
    <n v="5647.63"/>
    <n v="4009.82"/>
    <n v="527.71"/>
    <n v="3482.11"/>
  </r>
  <r>
    <x v="10"/>
    <x v="0"/>
    <x v="56"/>
    <n v="3085"/>
    <n v="5218.1099999999997"/>
    <n v="5779.0999999999995"/>
    <n v="8029.7"/>
    <n v="5604.05"/>
    <n v="2425.65"/>
  </r>
  <r>
    <x v="1891"/>
    <x v="0"/>
    <x v="56"/>
    <n v="3085"/>
    <n v="0"/>
    <n v="714.13"/>
    <n v="3657.62"/>
    <n v="489.84"/>
    <n v="3167.78"/>
  </r>
  <r>
    <x v="1174"/>
    <x v="0"/>
    <x v="56"/>
    <n v="3085"/>
    <n v="0"/>
    <n v="4942.7299999999996"/>
    <n v="3349.12"/>
    <n v="367.51"/>
    <n v="2981.61"/>
  </r>
  <r>
    <x v="1918"/>
    <x v="0"/>
    <x v="56"/>
    <n v="2883.17"/>
    <n v="0"/>
    <n v="262.27"/>
    <n v="2863.01"/>
    <n v="305.52999999999997"/>
    <n v="2557.48"/>
  </r>
  <r>
    <x v="1566"/>
    <x v="16"/>
    <x v="56"/>
    <n v="1868.63"/>
    <n v="0"/>
    <n v="3339.2699999999995"/>
    <n v="2226.1799999999998"/>
    <n v="192.67"/>
    <n v="2033.51"/>
  </r>
  <r>
    <x v="1716"/>
    <x v="38"/>
    <x v="56"/>
    <n v="1320.6"/>
    <n v="0"/>
    <n v="1994.66"/>
    <n v="1650.75"/>
    <n v="209.62"/>
    <n v="1441.13"/>
  </r>
  <r>
    <x v="1462"/>
    <x v="36"/>
    <x v="56"/>
    <n v="2736.27"/>
    <n v="0"/>
    <n v="4803.7299999999996"/>
    <n v="3201.19"/>
    <n v="374.54"/>
    <n v="2826.65"/>
  </r>
  <r>
    <x v="1670"/>
    <x v="8"/>
    <x v="56"/>
    <n v="8211.82"/>
    <n v="0"/>
    <n v="13897.16"/>
    <n v="10066.780000000001"/>
    <n v="2447.44"/>
    <n v="7619.34"/>
  </r>
  <r>
    <x v="287"/>
    <x v="3"/>
    <x v="56"/>
    <n v="1868.63"/>
    <n v="0"/>
    <n v="3479.42"/>
    <n v="2319.61"/>
    <n v="227.45"/>
    <n v="2092.16"/>
  </r>
  <r>
    <x v="1102"/>
    <x v="16"/>
    <x v="56"/>
    <n v="1868.63"/>
    <n v="0"/>
    <n v="3423.3599999999997"/>
    <n v="2282.2399999999998"/>
    <n v="221.54"/>
    <n v="2060.6999999999998"/>
  </r>
  <r>
    <x v="811"/>
    <x v="16"/>
    <x v="56"/>
    <n v="1868.63"/>
    <n v="0"/>
    <n v="0"/>
    <n v="20"/>
    <n v="20"/>
    <n v="0"/>
  </r>
  <r>
    <x v="1481"/>
    <x v="30"/>
    <x v="56"/>
    <n v="2278.91"/>
    <n v="0"/>
    <n v="4067.6899999999996"/>
    <n v="2656.98"/>
    <n v="423.94"/>
    <n v="2233.04"/>
  </r>
  <r>
    <x v="776"/>
    <x v="8"/>
    <x v="56"/>
    <n v="8211.82"/>
    <n v="0"/>
    <n v="13427.43"/>
    <n v="8473.6200000000008"/>
    <n v="4762.67"/>
    <n v="3710.95"/>
  </r>
  <r>
    <x v="55"/>
    <x v="8"/>
    <x v="56"/>
    <n v="8211.82"/>
    <n v="0"/>
    <n v="12736.849999999999"/>
    <n v="8454.2199999999993"/>
    <n v="2056.12"/>
    <n v="6398.1"/>
  </r>
  <r>
    <x v="1611"/>
    <x v="3"/>
    <x v="56"/>
    <n v="1868.63"/>
    <n v="0"/>
    <n v="3836.21"/>
    <n v="2696"/>
    <n v="260.25"/>
    <n v="2435.75"/>
  </r>
  <r>
    <x v="1427"/>
    <x v="3"/>
    <x v="56"/>
    <n v="1868.63"/>
    <n v="0"/>
    <n v="3409.92"/>
    <n v="2347.38"/>
    <n v="231.85"/>
    <n v="2115.5300000000002"/>
  </r>
  <r>
    <x v="1911"/>
    <x v="3"/>
    <x v="56"/>
    <n v="1868.63"/>
    <n v="0"/>
    <n v="471.2"/>
    <n v="2405.19"/>
    <n v="220.99"/>
    <n v="2184.1999999999998"/>
  </r>
  <r>
    <x v="80"/>
    <x v="5"/>
    <x v="56"/>
    <n v="1698.74"/>
    <n v="0"/>
    <n v="3472.5699999999997"/>
    <n v="2486.0100000000002"/>
    <n v="309.23"/>
    <n v="2176.7800000000002"/>
  </r>
  <r>
    <x v="1465"/>
    <x v="18"/>
    <x v="56"/>
    <n v="3175.46"/>
    <n v="0"/>
    <n v="5846.9400000000005"/>
    <n v="3278.37"/>
    <n v="391.15"/>
    <n v="2887.22"/>
  </r>
  <r>
    <x v="1661"/>
    <x v="16"/>
    <x v="56"/>
    <n v="1868.63"/>
    <n v="3064.04"/>
    <n v="3407.16"/>
    <n v="3360.87"/>
    <n v="3099.66"/>
    <n v="261.20999999999998"/>
  </r>
  <r>
    <x v="1353"/>
    <x v="120"/>
    <x v="56"/>
    <n v="1413.35"/>
    <n v="2261.36"/>
    <n v="1295.57"/>
    <n v="3604.04"/>
    <n v="3604.04"/>
    <n v="0"/>
  </r>
  <r>
    <x v="1867"/>
    <x v="120"/>
    <x v="56"/>
    <n v="1413.35"/>
    <n v="0"/>
    <n v="926.09"/>
    <n v="1588.71"/>
    <n v="592.20000000000005"/>
    <n v="996.51"/>
  </r>
  <r>
    <x v="1822"/>
    <x v="5"/>
    <x v="56"/>
    <n v="1698.74"/>
    <n v="0"/>
    <n v="1962.48"/>
    <n v="2169"/>
    <n v="278.95"/>
    <n v="1890.05"/>
  </r>
  <r>
    <x v="1128"/>
    <x v="79"/>
    <x v="56"/>
    <n v="2991.32"/>
    <n v="0"/>
    <n v="5301.47"/>
    <n v="3494.75"/>
    <n v="448.51"/>
    <n v="3046.24"/>
  </r>
  <r>
    <x v="299"/>
    <x v="0"/>
    <x v="56"/>
    <n v="3085"/>
    <n v="0"/>
    <n v="5794.92"/>
    <n v="4273.12"/>
    <n v="661.98"/>
    <n v="3611.14"/>
  </r>
  <r>
    <x v="633"/>
    <x v="3"/>
    <x v="56"/>
    <n v="1868.63"/>
    <n v="0"/>
    <n v="1626.04"/>
    <n v="2347.38"/>
    <n v="193.08"/>
    <n v="2154.3000000000002"/>
  </r>
  <r>
    <x v="928"/>
    <x v="36"/>
    <x v="56"/>
    <n v="2736.27"/>
    <n v="0"/>
    <n v="5113.13"/>
    <n v="3652.27"/>
    <n v="488.4"/>
    <n v="3163.87"/>
  </r>
  <r>
    <x v="1414"/>
    <x v="68"/>
    <x v="56"/>
    <n v="4230.87"/>
    <n v="0"/>
    <n v="7390.82"/>
    <n v="4927.21"/>
    <n v="837.46"/>
    <n v="4089.75"/>
  </r>
  <r>
    <x v="738"/>
    <x v="3"/>
    <x v="56"/>
    <n v="1868.63"/>
    <n v="3042.99"/>
    <n v="3423.3599999999997"/>
    <n v="3042.99"/>
    <n v="3042.99"/>
    <n v="0"/>
  </r>
  <r>
    <x v="87"/>
    <x v="3"/>
    <x v="56"/>
    <n v="1868.63"/>
    <n v="0"/>
    <n v="3734.24"/>
    <n v="2608.44"/>
    <n v="369.99"/>
    <n v="2238.4499999999998"/>
  </r>
  <r>
    <x v="970"/>
    <x v="3"/>
    <x v="56"/>
    <n v="1868.63"/>
    <n v="0"/>
    <n v="3517.54"/>
    <n v="2347.38"/>
    <n v="323.64999999999998"/>
    <n v="2023.73"/>
  </r>
  <r>
    <x v="1431"/>
    <x v="0"/>
    <x v="56"/>
    <n v="3085"/>
    <n v="0"/>
    <n v="5807.35"/>
    <n v="3991.18"/>
    <n v="522.69000000000005"/>
    <n v="3468.49"/>
  </r>
  <r>
    <x v="30"/>
    <x v="8"/>
    <x v="56"/>
    <n v="8211.82"/>
    <n v="12841.63"/>
    <n v="13844.970000000001"/>
    <n v="15581.42"/>
    <n v="12904.31"/>
    <n v="2677.11"/>
  </r>
  <r>
    <x v="1767"/>
    <x v="0"/>
    <x v="56"/>
    <n v="3085"/>
    <n v="0"/>
    <n v="2325.7199999999998"/>
    <n v="3349.12"/>
    <n v="411.82"/>
    <n v="2937.3"/>
  </r>
  <r>
    <x v="1355"/>
    <x v="120"/>
    <x v="56"/>
    <n v="1413.35"/>
    <n v="0"/>
    <n v="1778.52"/>
    <n v="0"/>
    <n v="0"/>
    <n v="0"/>
  </r>
  <r>
    <x v="1545"/>
    <x v="144"/>
    <x v="56"/>
    <n v="1849.15"/>
    <n v="0"/>
    <n v="3621.14"/>
    <n v="2565.37"/>
    <n v="235.96"/>
    <n v="2329.41"/>
  </r>
  <r>
    <x v="259"/>
    <x v="7"/>
    <x v="56"/>
    <n v="1320.6"/>
    <n v="0"/>
    <n v="2579.46"/>
    <n v="1829.72"/>
    <n v="235.57"/>
    <n v="1594.15"/>
  </r>
  <r>
    <x v="898"/>
    <x v="0"/>
    <x v="56"/>
    <n v="3085"/>
    <n v="0"/>
    <n v="5047.71"/>
    <n v="3441.67"/>
    <n v="384.72"/>
    <n v="3056.95"/>
  </r>
  <r>
    <x v="62"/>
    <x v="0"/>
    <x v="56"/>
    <n v="3085"/>
    <n v="0"/>
    <n v="5823.78"/>
    <n v="4352.75"/>
    <n v="648.4"/>
    <n v="3704.35"/>
  </r>
  <r>
    <x v="339"/>
    <x v="7"/>
    <x v="56"/>
    <n v="1320.6"/>
    <n v="0"/>
    <n v="2575.17"/>
    <n v="1716.78"/>
    <n v="215.57"/>
    <n v="1501.21"/>
  </r>
  <r>
    <x v="31"/>
    <x v="0"/>
    <x v="56"/>
    <n v="3085"/>
    <n v="0"/>
    <n v="5767.37"/>
    <n v="4188.57"/>
    <n v="604.23"/>
    <n v="3584.34"/>
  </r>
  <r>
    <x v="1687"/>
    <x v="30"/>
    <x v="56"/>
    <n v="2278.91"/>
    <n v="0"/>
    <n v="4024.3100000000004"/>
    <n v="2656.98"/>
    <n v="396.21"/>
    <n v="2260.77"/>
  </r>
  <r>
    <x v="1737"/>
    <x v="3"/>
    <x v="56"/>
    <n v="1868.63"/>
    <n v="0"/>
    <n v="2657.21"/>
    <n v="2488.84"/>
    <n v="591.08000000000004"/>
    <n v="1897.76"/>
  </r>
  <r>
    <x v="1898"/>
    <x v="30"/>
    <x v="56"/>
    <n v="2278.91"/>
    <n v="0"/>
    <n v="885.67"/>
    <n v="2683.61"/>
    <n v="301.23"/>
    <n v="2382.38"/>
  </r>
  <r>
    <x v="929"/>
    <x v="18"/>
    <x v="56"/>
    <n v="3175.46"/>
    <n v="0"/>
    <n v="5540.43"/>
    <n v="3693.61"/>
    <n v="499.52"/>
    <n v="3194.09"/>
  </r>
  <r>
    <x v="1874"/>
    <x v="0"/>
    <x v="56"/>
    <n v="3771.03"/>
    <n v="0"/>
    <n v="2309.1"/>
    <n v="4035.15"/>
    <n v="534.52"/>
    <n v="3500.63"/>
  </r>
  <r>
    <x v="1417"/>
    <x v="40"/>
    <x v="56"/>
    <n v="2884.69"/>
    <n v="0"/>
    <n v="5270.58"/>
    <n v="3513.72"/>
    <n v="626.38"/>
    <n v="2887.34"/>
  </r>
  <r>
    <x v="996"/>
    <x v="109"/>
    <x v="56"/>
    <n v="2268.94"/>
    <n v="2381.85"/>
    <n v="5201.43"/>
    <n v="4793.3599999999997"/>
    <n v="2669.09"/>
    <n v="2124.27"/>
  </r>
  <r>
    <x v="602"/>
    <x v="3"/>
    <x v="56"/>
    <n v="1868.63"/>
    <n v="0"/>
    <n v="3875.2"/>
    <n v="2797.9"/>
    <n v="376.78"/>
    <n v="2421.12"/>
  </r>
  <r>
    <x v="706"/>
    <x v="0"/>
    <x v="56"/>
    <n v="3085"/>
    <n v="7288.71"/>
    <n v="1606.04"/>
    <n v="11433.33"/>
    <n v="11433.33"/>
    <n v="0"/>
  </r>
  <r>
    <x v="1732"/>
    <x v="3"/>
    <x v="56"/>
    <n v="1868.63"/>
    <n v="0"/>
    <n v="2402.6800000000003"/>
    <n v="2661.72"/>
    <n v="340.2"/>
    <n v="2321.52"/>
  </r>
  <r>
    <x v="400"/>
    <x v="68"/>
    <x v="56"/>
    <n v="4230.87"/>
    <n v="0"/>
    <n v="7712.29"/>
    <n v="5138.75"/>
    <n v="865.36"/>
    <n v="4273.3900000000003"/>
  </r>
  <r>
    <x v="131"/>
    <x v="30"/>
    <x v="56"/>
    <n v="2278.91"/>
    <n v="0"/>
    <n v="4506.38"/>
    <n v="3172.51"/>
    <n v="485.61"/>
    <n v="2686.9"/>
  </r>
  <r>
    <x v="1629"/>
    <x v="3"/>
    <x v="56"/>
    <n v="1868.63"/>
    <n v="0"/>
    <n v="3445.29"/>
    <n v="2190.88"/>
    <n v="202.13"/>
    <n v="1988.75"/>
  </r>
  <r>
    <x v="597"/>
    <x v="3"/>
    <x v="56"/>
    <n v="1868.63"/>
    <n v="0"/>
    <n v="3800.42"/>
    <n v="2770.66"/>
    <n v="400.15"/>
    <n v="2370.5100000000002"/>
  </r>
  <r>
    <x v="874"/>
    <x v="16"/>
    <x v="56"/>
    <n v="1868.63"/>
    <n v="3047.33"/>
    <n v="3453.15"/>
    <n v="3301.4"/>
    <n v="3097.81"/>
    <n v="203.59"/>
  </r>
  <r>
    <x v="308"/>
    <x v="3"/>
    <x v="56"/>
    <n v="1868.63"/>
    <n v="0"/>
    <n v="3809.58"/>
    <n v="2749.25"/>
    <n v="396.17"/>
    <n v="2353.08"/>
  </r>
  <r>
    <x v="1766"/>
    <x v="3"/>
    <x v="56"/>
    <n v="1868.63"/>
    <n v="0"/>
    <n v="1660.49"/>
    <n v="2449.25"/>
    <n v="353.94"/>
    <n v="2095.31"/>
  </r>
  <r>
    <x v="1270"/>
    <x v="3"/>
    <x v="56"/>
    <n v="1868.63"/>
    <n v="0"/>
    <n v="3496.21"/>
    <n v="2347.38"/>
    <n v="231.85"/>
    <n v="2115.5300000000002"/>
  </r>
  <r>
    <x v="1768"/>
    <x v="21"/>
    <x v="56"/>
    <n v="1345.05"/>
    <n v="0"/>
    <n v="1187.46"/>
    <n v="1676.42"/>
    <n v="213.39"/>
    <n v="1463.03"/>
  </r>
  <r>
    <x v="1528"/>
    <x v="19"/>
    <x v="56"/>
    <n v="4032.17"/>
    <n v="0"/>
    <n v="6746.8499999999995"/>
    <n v="4497.8999999999996"/>
    <n v="736.95"/>
    <n v="3760.95"/>
  </r>
  <r>
    <x v="460"/>
    <x v="8"/>
    <x v="56"/>
    <n v="8211.82"/>
    <n v="0"/>
    <n v="12681.329999999998"/>
    <n v="8454.2199999999993"/>
    <n v="1951.85"/>
    <n v="6502.37"/>
  </r>
  <r>
    <x v="1914"/>
    <x v="0"/>
    <x v="56"/>
    <n v="3085"/>
    <n v="0"/>
    <n v="688.42000000000007"/>
    <n v="4298.68"/>
    <n v="670.51"/>
    <n v="3628.17"/>
  </r>
  <r>
    <x v="223"/>
    <x v="21"/>
    <x v="56"/>
    <n v="1345.05"/>
    <n v="0"/>
    <n v="2615.52"/>
    <n v="1676.42"/>
    <n v="268.41000000000003"/>
    <n v="1408.01"/>
  </r>
  <r>
    <x v="1888"/>
    <x v="68"/>
    <x v="56"/>
    <n v="4230.87"/>
    <n v="0"/>
    <n v="7390.82"/>
    <n v="4927.21"/>
    <n v="837.46"/>
    <n v="4089.75"/>
  </r>
  <r>
    <x v="958"/>
    <x v="11"/>
    <x v="56"/>
    <n v="4807.8100000000004"/>
    <n v="0"/>
    <n v="8184.83"/>
    <n v="5456.55"/>
    <n v="1066.25"/>
    <n v="4390.3"/>
  </r>
  <r>
    <x v="347"/>
    <x v="0"/>
    <x v="56"/>
    <n v="3085"/>
    <n v="0"/>
    <n v="1581.28"/>
    <n v="3349.12"/>
    <n v="411.82"/>
    <n v="2937.3"/>
  </r>
  <r>
    <x v="1114"/>
    <x v="3"/>
    <x v="56"/>
    <n v="1868.63"/>
    <n v="0"/>
    <n v="4417.7999999999993"/>
    <n v="2728.13"/>
    <n v="392.25"/>
    <n v="2335.88"/>
  </r>
  <r>
    <x v="1805"/>
    <x v="3"/>
    <x v="56"/>
    <n v="1868.63"/>
    <n v="0"/>
    <n v="1971.54"/>
    <n v="2421.9499999999998"/>
    <n v="488.47"/>
    <n v="1933.48"/>
  </r>
  <r>
    <x v="1472"/>
    <x v="159"/>
    <x v="56"/>
    <n v="6099.01"/>
    <n v="4936.4399999999996"/>
    <n v="10964.15"/>
    <n v="10826.95"/>
    <n v="6171.88"/>
    <n v="4655.07"/>
  </r>
  <r>
    <x v="1727"/>
    <x v="8"/>
    <x v="56"/>
    <n v="8211.82"/>
    <n v="0"/>
    <n v="9735.26"/>
    <n v="9393.58"/>
    <n v="2314.4499999999998"/>
    <n v="7079.13"/>
  </r>
  <r>
    <x v="357"/>
    <x v="8"/>
    <x v="56"/>
    <n v="8211.82"/>
    <n v="0"/>
    <n v="12681.329999999998"/>
    <n v="6763.38"/>
    <n v="1539"/>
    <n v="5224.38"/>
  </r>
  <r>
    <x v="930"/>
    <x v="3"/>
    <x v="56"/>
    <n v="1868.63"/>
    <n v="0"/>
    <n v="3646.44"/>
    <n v="2619.0300000000002"/>
    <n v="260.16000000000003"/>
    <n v="2358.87"/>
  </r>
  <r>
    <x v="1372"/>
    <x v="0"/>
    <x v="56"/>
    <n v="3771.03"/>
    <n v="0"/>
    <n v="5791.18"/>
    <n v="4412.25"/>
    <n v="708.39"/>
    <n v="3703.86"/>
  </r>
  <r>
    <x v="931"/>
    <x v="3"/>
    <x v="56"/>
    <n v="1868.63"/>
    <n v="0"/>
    <n v="3654.16"/>
    <n v="2403.44"/>
    <n v="332.51"/>
    <n v="2070.9299999999998"/>
  </r>
  <r>
    <x v="736"/>
    <x v="3"/>
    <x v="56"/>
    <n v="1868.63"/>
    <n v="0"/>
    <n v="3743.8599999999997"/>
    <n v="2716.83"/>
    <n v="390.14"/>
    <n v="2326.69"/>
  </r>
  <r>
    <x v="844"/>
    <x v="8"/>
    <x v="56"/>
    <n v="8211.82"/>
    <n v="0"/>
    <n v="14006.36"/>
    <n v="9863.26"/>
    <n v="2339.33"/>
    <n v="7523.93"/>
  </r>
  <r>
    <x v="1904"/>
    <x v="21"/>
    <x v="56"/>
    <n v="1345.05"/>
    <n v="0"/>
    <n v="139.69999999999999"/>
    <n v="1676.42"/>
    <n v="132.69"/>
    <n v="1543.73"/>
  </r>
  <r>
    <x v="986"/>
    <x v="105"/>
    <x v="56"/>
    <n v="1876.67"/>
    <n v="0"/>
    <n v="2685.81"/>
    <n v="2589.8000000000002"/>
    <n v="367.32"/>
    <n v="2222.48"/>
  </r>
  <r>
    <x v="1779"/>
    <x v="8"/>
    <x v="56"/>
    <n v="8211.82"/>
    <n v="5636.15"/>
    <n v="4931.63"/>
    <n v="15358.5"/>
    <n v="15358.5"/>
    <n v="0"/>
  </r>
  <r>
    <x v="824"/>
    <x v="8"/>
    <x v="56"/>
    <n v="8211.82"/>
    <n v="0"/>
    <n v="12681.329999999998"/>
    <n v="8454.2199999999993"/>
    <n v="1951.85"/>
    <n v="6502.37"/>
  </r>
  <r>
    <x v="1141"/>
    <x v="0"/>
    <x v="56"/>
    <n v="3085"/>
    <n v="0"/>
    <n v="5236.8099999999995"/>
    <n v="3845.43"/>
    <n v="540.36"/>
    <n v="3305.07"/>
  </r>
  <r>
    <x v="1773"/>
    <x v="3"/>
    <x v="56"/>
    <n v="1868.63"/>
    <n v="0"/>
    <n v="1711.1599999999999"/>
    <n v="2716.22"/>
    <n v="390.03"/>
    <n v="2326.19"/>
  </r>
  <r>
    <x v="1543"/>
    <x v="144"/>
    <x v="56"/>
    <n v="1849.15"/>
    <n v="0"/>
    <n v="3697.5499999999997"/>
    <n v="2572.2199999999998"/>
    <n v="237.23"/>
    <n v="2334.9899999999998"/>
  </r>
  <r>
    <x v="1909"/>
    <x v="73"/>
    <x v="56"/>
    <n v="1794.79"/>
    <n v="0"/>
    <n v="447.64"/>
    <n v="2148.65"/>
    <n v="175.19"/>
    <n v="1973.46"/>
  </r>
  <r>
    <x v="78"/>
    <x v="3"/>
    <x v="56"/>
    <n v="1868.63"/>
    <n v="0"/>
    <n v="3792.69"/>
    <n v="2278.08"/>
    <n v="311.35000000000002"/>
    <n v="1966.73"/>
  </r>
  <r>
    <x v="200"/>
    <x v="18"/>
    <x v="56"/>
    <n v="3175.46"/>
    <n v="0"/>
    <n v="5635.7"/>
    <n v="3598.35"/>
    <n v="685.49"/>
    <n v="2912.86"/>
  </r>
  <r>
    <x v="1919"/>
    <x v="105"/>
    <x v="56"/>
    <n v="1876.67"/>
    <n v="0"/>
    <n v="211.13"/>
    <n v="2195.6999999999998"/>
    <n v="179.43"/>
    <n v="2016.27"/>
  </r>
  <r>
    <x v="1913"/>
    <x v="0"/>
    <x v="56"/>
    <n v="3085"/>
    <n v="0"/>
    <n v="714.13"/>
    <n v="3657.62"/>
    <n v="461.4"/>
    <n v="3196.22"/>
  </r>
  <r>
    <x v="1612"/>
    <x v="36"/>
    <x v="56"/>
    <n v="2736.27"/>
    <n v="0"/>
    <n v="4731.37"/>
    <n v="3201.19"/>
    <n v="354.22"/>
    <n v="2846.97"/>
  </r>
  <r>
    <x v="1567"/>
    <x v="0"/>
    <x v="56"/>
    <n v="3085"/>
    <n v="4664.63"/>
    <n v="5177.8899999999994"/>
    <n v="5883.83"/>
    <n v="4824.6899999999996"/>
    <n v="1059.1400000000001"/>
  </r>
  <r>
    <x v="1796"/>
    <x v="16"/>
    <x v="56"/>
    <n v="1868.63"/>
    <n v="0"/>
    <n v="1855.1599999999999"/>
    <n v="2226.1799999999998"/>
    <n v="192.67"/>
    <n v="2033.51"/>
  </r>
  <r>
    <x v="491"/>
    <x v="74"/>
    <x v="56"/>
    <n v="1868.63"/>
    <n v="0"/>
    <n v="3479.42"/>
    <n v="2319.61"/>
    <n v="207.45"/>
    <n v="2112.16"/>
  </r>
  <r>
    <x v="52"/>
    <x v="14"/>
    <x v="56"/>
    <n v="2548.14"/>
    <n v="0"/>
    <n v="4608.42"/>
    <n v="3120.76"/>
    <n v="374.27"/>
    <n v="2746.49"/>
  </r>
  <r>
    <x v="1233"/>
    <x v="74"/>
    <x v="56"/>
    <n v="1868.63"/>
    <n v="0"/>
    <n v="3340.3900000000003"/>
    <n v="2226.1799999999998"/>
    <n v="324.79000000000002"/>
    <n v="1901.39"/>
  </r>
  <r>
    <x v="545"/>
    <x v="36"/>
    <x v="56"/>
    <n v="2736.27"/>
    <n v="0"/>
    <n v="5333.16"/>
    <n v="3808.63"/>
    <n v="502.02"/>
    <n v="3306.61"/>
  </r>
  <r>
    <x v="1515"/>
    <x v="3"/>
    <x v="56"/>
    <n v="1868.63"/>
    <n v="0"/>
    <n v="3400.05"/>
    <n v="2347.38"/>
    <n v="324.88"/>
    <n v="2022.5"/>
  </r>
  <r>
    <x v="1529"/>
    <x v="0"/>
    <x v="56"/>
    <n v="3085"/>
    <n v="0"/>
    <n v="4918.2"/>
    <n v="3349.12"/>
    <n v="411.82"/>
    <n v="2937.3"/>
  </r>
  <r>
    <x v="189"/>
    <x v="0"/>
    <x v="56"/>
    <n v="3085"/>
    <n v="0"/>
    <n v="5460.16"/>
    <n v="3854.72"/>
    <n v="573.71"/>
    <n v="3281.01"/>
  </r>
  <r>
    <x v="1317"/>
    <x v="68"/>
    <x v="56"/>
    <n v="4230.87"/>
    <n v="0"/>
    <n v="7390.82"/>
    <n v="4927.21"/>
    <n v="880.12"/>
    <n v="4047.09"/>
  </r>
  <r>
    <x v="1757"/>
    <x v="16"/>
    <x v="56"/>
    <n v="1868.63"/>
    <n v="0"/>
    <n v="1298.6100000000001"/>
    <n v="2361.62"/>
    <n v="214.36"/>
    <n v="2147.2600000000002"/>
  </r>
  <r>
    <x v="1709"/>
    <x v="3"/>
    <x v="56"/>
    <n v="1868.63"/>
    <n v="0"/>
    <n v="3670.2799999999997"/>
    <n v="2619.7600000000002"/>
    <n v="260.29000000000002"/>
    <n v="2359.4699999999998"/>
  </r>
  <r>
    <x v="1640"/>
    <x v="3"/>
    <x v="56"/>
    <n v="1868.63"/>
    <n v="0"/>
    <n v="1669.6399999999999"/>
    <n v="0"/>
    <n v="0"/>
    <n v="0"/>
  </r>
  <r>
    <x v="436"/>
    <x v="1"/>
    <x v="56"/>
    <n v="4618.95"/>
    <n v="4289.13"/>
    <n v="9346.99"/>
    <n v="7357.9"/>
    <n v="4710.3900000000003"/>
    <n v="2647.51"/>
  </r>
  <r>
    <x v="1613"/>
    <x v="3"/>
    <x v="56"/>
    <n v="1868.63"/>
    <n v="0"/>
    <n v="3341.33"/>
    <n v="2226.1799999999998"/>
    <n v="202.17"/>
    <n v="2024.01"/>
  </r>
  <r>
    <x v="1273"/>
    <x v="16"/>
    <x v="56"/>
    <n v="1868.63"/>
    <n v="0"/>
    <n v="3566.24"/>
    <n v="2560.7800000000002"/>
    <n v="249.32"/>
    <n v="2311.46"/>
  </r>
  <r>
    <x v="1590"/>
    <x v="3"/>
    <x v="56"/>
    <n v="1868.63"/>
    <n v="0"/>
    <n v="3339.2699999999995"/>
    <n v="2253.9499999999998"/>
    <n v="594.89"/>
    <n v="1659.06"/>
  </r>
  <r>
    <x v="1381"/>
    <x v="16"/>
    <x v="56"/>
    <n v="1868.63"/>
    <n v="0"/>
    <n v="3339.2699999999995"/>
    <n v="2226.1799999999998"/>
    <n v="182.17"/>
    <n v="2044.01"/>
  </r>
  <r>
    <x v="1854"/>
    <x v="3"/>
    <x v="56"/>
    <n v="1868.63"/>
    <n v="0"/>
    <n v="1046.5900000000001"/>
    <n v="2347.38"/>
    <n v="211.85"/>
    <n v="2135.5300000000002"/>
  </r>
  <r>
    <x v="728"/>
    <x v="0"/>
    <x v="56"/>
    <n v="3085"/>
    <n v="0"/>
    <n v="5443.3600000000006"/>
    <n v="3916.45"/>
    <n v="559.46"/>
    <n v="3356.99"/>
  </r>
  <r>
    <x v="840"/>
    <x v="36"/>
    <x v="56"/>
    <n v="2736.27"/>
    <n v="0"/>
    <n v="4846.51"/>
    <n v="3283.28"/>
    <n v="395.23"/>
    <n v="2888.05"/>
  </r>
  <r>
    <x v="88"/>
    <x v="0"/>
    <x v="56"/>
    <n v="3085"/>
    <n v="0"/>
    <n v="5785.45"/>
    <n v="4236.7"/>
    <n v="617.17999999999995"/>
    <n v="3619.52"/>
  </r>
  <r>
    <x v="754"/>
    <x v="3"/>
    <x v="56"/>
    <n v="1868.63"/>
    <n v="0"/>
    <n v="3473.8599999999997"/>
    <n v="2403.44"/>
    <n v="218.12"/>
    <n v="2185.3200000000002"/>
  </r>
  <r>
    <x v="1630"/>
    <x v="0"/>
    <x v="56"/>
    <n v="3085"/>
    <n v="0"/>
    <n v="5282.99"/>
    <n v="3728.75"/>
    <n v="508.98"/>
    <n v="3219.77"/>
  </r>
  <r>
    <x v="71"/>
    <x v="1"/>
    <x v="56"/>
    <n v="4618.95"/>
    <n v="0"/>
    <n v="9363.7800000000007"/>
    <n v="6575.92"/>
    <n v="1435.56"/>
    <n v="5140.3599999999997"/>
  </r>
  <r>
    <x v="124"/>
    <x v="0"/>
    <x v="56"/>
    <n v="3085"/>
    <n v="0"/>
    <n v="5138.24"/>
    <n v="3503.37"/>
    <n v="481.54"/>
    <n v="3021.83"/>
  </r>
  <r>
    <x v="1478"/>
    <x v="3"/>
    <x v="56"/>
    <n v="1868.63"/>
    <n v="0"/>
    <n v="3684.96"/>
    <n v="2690.58"/>
    <n v="273.45999999999998"/>
    <n v="2417.12"/>
  </r>
  <r>
    <x v="1589"/>
    <x v="3"/>
    <x v="56"/>
    <n v="1868.63"/>
    <n v="0"/>
    <n v="3720.2799999999997"/>
    <n v="2700.03"/>
    <n v="387.02"/>
    <n v="2313.0100000000002"/>
  </r>
  <r>
    <x v="1614"/>
    <x v="0"/>
    <x v="56"/>
    <n v="3085"/>
    <n v="4551.6499999999996"/>
    <n v="5177.8899999999994"/>
    <n v="6624.31"/>
    <n v="4794.8"/>
    <n v="1829.51"/>
  </r>
  <r>
    <x v="1435"/>
    <x v="21"/>
    <x v="56"/>
    <n v="1345.05"/>
    <n v="0"/>
    <n v="2518.83"/>
    <n v="1665.64"/>
    <n v="261.06"/>
    <n v="1404.58"/>
  </r>
  <r>
    <x v="1518"/>
    <x v="36"/>
    <x v="56"/>
    <n v="2736.27"/>
    <n v="0"/>
    <n v="4728.8"/>
    <n v="3100.79"/>
    <n v="394.97"/>
    <n v="2705.82"/>
  </r>
  <r>
    <x v="1795"/>
    <x v="3"/>
    <x v="56"/>
    <n v="1868.63"/>
    <n v="0"/>
    <n v="1933.77"/>
    <n v="2347.38"/>
    <n v="211.85"/>
    <n v="2135.5300000000002"/>
  </r>
  <r>
    <x v="142"/>
    <x v="16"/>
    <x v="56"/>
    <n v="1529.66"/>
    <n v="0"/>
    <n v="2920.13"/>
    <n v="1946.74"/>
    <n v="157.02000000000001"/>
    <n v="1789.72"/>
  </r>
  <r>
    <x v="271"/>
    <x v="3"/>
    <x v="56"/>
    <n v="1868.63"/>
    <n v="0"/>
    <n v="3793.24"/>
    <n v="2574.1799999999998"/>
    <n v="427.1"/>
    <n v="2147.08"/>
  </r>
  <r>
    <x v="177"/>
    <x v="36"/>
    <x v="56"/>
    <n v="2736.27"/>
    <n v="4988.68"/>
    <n v="5283.06"/>
    <n v="6026.87"/>
    <n v="5134.03"/>
    <n v="892.84"/>
  </r>
  <r>
    <x v="1905"/>
    <x v="21"/>
    <x v="56"/>
    <n v="1345.05"/>
    <n v="0"/>
    <n v="139.69999999999999"/>
    <n v="1676.42"/>
    <n v="132.69"/>
    <n v="1543.73"/>
  </r>
  <r>
    <x v="1899"/>
    <x v="11"/>
    <x v="56"/>
    <n v="4807.8100000000004"/>
    <n v="0"/>
    <n v="1770.77"/>
    <n v="5312.32"/>
    <n v="1011.95"/>
    <n v="4300.37"/>
  </r>
  <r>
    <x v="1725"/>
    <x v="16"/>
    <x v="56"/>
    <n v="1868.63"/>
    <n v="0"/>
    <n v="2411.6999999999998"/>
    <n v="2226.1799999999998"/>
    <n v="212.67"/>
    <n v="2013.51"/>
  </r>
  <r>
    <x v="125"/>
    <x v="1"/>
    <x v="56"/>
    <n v="4618.95"/>
    <n v="0"/>
    <n v="9339.89"/>
    <n v="6575.92"/>
    <n v="1487.69"/>
    <n v="5088.2299999999996"/>
  </r>
  <r>
    <x v="42"/>
    <x v="3"/>
    <x v="56"/>
    <n v="1868.63"/>
    <n v="0"/>
    <n v="3845.24"/>
    <n v="2765.64"/>
    <n v="312.42"/>
    <n v="2453.2199999999998"/>
  </r>
  <r>
    <x v="1920"/>
    <x v="36"/>
    <x v="56"/>
    <n v="2736.27"/>
    <n v="0"/>
    <n v="258.39999999999998"/>
    <n v="2560.96"/>
    <n v="216.31"/>
    <n v="2344.65"/>
  </r>
  <r>
    <x v="1244"/>
    <x v="63"/>
    <x v="56"/>
    <n v="11232"/>
    <n v="0"/>
    <n v="24515.4"/>
    <n v="16837.88"/>
    <n v="4404.45"/>
    <n v="12433.43"/>
  </r>
  <r>
    <x v="1546"/>
    <x v="144"/>
    <x v="56"/>
    <n v="1849.15"/>
    <n v="2940.97"/>
    <n v="3308.6"/>
    <n v="2941.97"/>
    <n v="2941.09"/>
    <n v="0.88"/>
  </r>
  <r>
    <x v="1422"/>
    <x v="3"/>
    <x v="56"/>
    <n v="1868.63"/>
    <n v="0"/>
    <n v="3644.4399999999996"/>
    <n v="2654.23"/>
    <n v="286.7"/>
    <n v="2367.5300000000002"/>
  </r>
  <r>
    <x v="753"/>
    <x v="3"/>
    <x v="56"/>
    <n v="1868.63"/>
    <n v="0"/>
    <n v="3782.7799999999997"/>
    <n v="2697.42"/>
    <n v="274.73"/>
    <n v="2422.69"/>
  </r>
  <r>
    <x v="533"/>
    <x v="3"/>
    <x v="56"/>
    <n v="1868.63"/>
    <n v="4173.72"/>
    <n v="2637.43"/>
    <n v="10636.23"/>
    <n v="10636.23"/>
    <n v="0"/>
  </r>
  <r>
    <x v="1747"/>
    <x v="5"/>
    <x v="56"/>
    <n v="1698.74"/>
    <n v="0"/>
    <n v="2218.4499999999998"/>
    <n v="2047.8"/>
    <n v="166.12"/>
    <n v="1881.68"/>
  </r>
  <r>
    <x v="569"/>
    <x v="3"/>
    <x v="56"/>
    <n v="1868.63"/>
    <n v="0"/>
    <n v="3704.87"/>
    <n v="2632.32"/>
    <n v="336.67"/>
    <n v="2295.65"/>
  </r>
  <r>
    <x v="1593"/>
    <x v="3"/>
    <x v="56"/>
    <n v="1868.63"/>
    <n v="0"/>
    <n v="3474.7"/>
    <n v="2347.38"/>
    <n v="231.85"/>
    <n v="2115.5300000000002"/>
  </r>
  <r>
    <x v="247"/>
    <x v="3"/>
    <x v="56"/>
    <n v="1868.63"/>
    <n v="0"/>
    <n v="4133.87"/>
    <n v="2800.61"/>
    <n v="293.93"/>
    <n v="2506.6799999999998"/>
  </r>
  <r>
    <x v="1288"/>
    <x v="53"/>
    <x v="56"/>
    <n v="6217.1"/>
    <n v="0"/>
    <n v="9791.94"/>
    <n v="6527.96"/>
    <n v="1489.64"/>
    <n v="5038.32"/>
  </r>
  <r>
    <x v="1351"/>
    <x v="5"/>
    <x v="56"/>
    <n v="1698.74"/>
    <n v="0"/>
    <n v="3206.27"/>
    <n v="2388.4"/>
    <n v="218.34"/>
    <n v="2170.06"/>
  </r>
  <r>
    <x v="1130"/>
    <x v="7"/>
    <x v="56"/>
    <n v="1320.6"/>
    <n v="2428.88"/>
    <n v="2691.09"/>
    <n v="2821.27"/>
    <n v="2468.73"/>
    <n v="352.54"/>
  </r>
  <r>
    <x v="1402"/>
    <x v="3"/>
    <x v="56"/>
    <n v="2284.25"/>
    <n v="0"/>
    <n v="4114.32"/>
    <n v="2783.78"/>
    <n v="290.8"/>
    <n v="2492.98"/>
  </r>
  <r>
    <x v="1325"/>
    <x v="8"/>
    <x v="56"/>
    <n v="8211.82"/>
    <n v="0"/>
    <n v="13239.96"/>
    <n v="8867.86"/>
    <n v="2117.73"/>
    <n v="6750.13"/>
  </r>
  <r>
    <x v="1497"/>
    <x v="3"/>
    <x v="56"/>
    <n v="1868.63"/>
    <n v="0"/>
    <n v="3339.2699999999995"/>
    <n v="2226.1799999999998"/>
    <n v="182.17"/>
    <n v="2044.01"/>
  </r>
  <r>
    <x v="1441"/>
    <x v="36"/>
    <x v="56"/>
    <n v="2736.27"/>
    <n v="0"/>
    <n v="4755.3099999999995"/>
    <n v="3528.13"/>
    <n v="428.49"/>
    <n v="3099.64"/>
  </r>
  <r>
    <x v="1734"/>
    <x v="73"/>
    <x v="56"/>
    <n v="1794.79"/>
    <n v="0"/>
    <n v="2059.12"/>
    <n v="2148.65"/>
    <n v="282.88"/>
    <n v="1865.77"/>
  </r>
  <r>
    <x v="1728"/>
    <x v="3"/>
    <x v="56"/>
    <n v="1868.63"/>
    <n v="0"/>
    <n v="2705.12"/>
    <n v="2339.3000000000002"/>
    <n v="192.35"/>
    <n v="2146.9499999999998"/>
  </r>
  <r>
    <x v="559"/>
    <x v="3"/>
    <x v="56"/>
    <n v="1868.63"/>
    <n v="0"/>
    <n v="3584.96"/>
    <n v="2440.81"/>
    <n v="212.78"/>
    <n v="2228.0300000000002"/>
  </r>
  <r>
    <x v="534"/>
    <x v="36"/>
    <x v="56"/>
    <n v="2736.27"/>
    <n v="0"/>
    <n v="4835.0200000000004"/>
    <n v="3721.47"/>
    <n v="337.55"/>
    <n v="3383.92"/>
  </r>
  <r>
    <x v="91"/>
    <x v="1"/>
    <x v="56"/>
    <n v="4618.95"/>
    <n v="8212.6299999999992"/>
    <n v="9363.7800000000007"/>
    <n v="13473.37"/>
    <n v="9281.73"/>
    <n v="4191.6400000000003"/>
  </r>
  <r>
    <x v="218"/>
    <x v="137"/>
    <x v="56"/>
    <n v="6158.6"/>
    <n v="0"/>
    <n v="9873.59"/>
    <n v="6730.65"/>
    <n v="1607.54"/>
    <n v="5123.1099999999997"/>
  </r>
  <r>
    <x v="1718"/>
    <x v="0"/>
    <x v="56"/>
    <n v="3085"/>
    <n v="0"/>
    <n v="3963.0199999999995"/>
    <n v="3349.12"/>
    <n v="506.42"/>
    <n v="2842.7"/>
  </r>
  <r>
    <x v="740"/>
    <x v="0"/>
    <x v="56"/>
    <n v="3085"/>
    <n v="0"/>
    <n v="5422.74"/>
    <n v="4139.92"/>
    <n v="591.14"/>
    <n v="3548.78"/>
  </r>
  <r>
    <x v="1376"/>
    <x v="3"/>
    <x v="56"/>
    <n v="2284.25"/>
    <n v="0"/>
    <n v="3996.2"/>
    <n v="2662.58"/>
    <n v="274.02999999999997"/>
    <n v="2388.5500000000002"/>
  </r>
  <r>
    <x v="1371"/>
    <x v="3"/>
    <x v="56"/>
    <n v="2284.25"/>
    <n v="0"/>
    <n v="4172.29"/>
    <n v="3252.91"/>
    <n v="387.57"/>
    <n v="2865.34"/>
  </r>
  <r>
    <x v="1776"/>
    <x v="16"/>
    <x v="56"/>
    <n v="1868.63"/>
    <n v="0"/>
    <n v="1863.01"/>
    <n v="2226.1799999999998"/>
    <n v="192.67"/>
    <n v="2033.51"/>
  </r>
  <r>
    <x v="51"/>
    <x v="13"/>
    <x v="56"/>
    <n v="7299.4"/>
    <n v="0"/>
    <n v="13657.39"/>
    <n v="8004.91"/>
    <n v="1932.56"/>
    <n v="6072.35"/>
  </r>
  <r>
    <x v="1267"/>
    <x v="0"/>
    <x v="56"/>
    <n v="3085"/>
    <n v="0"/>
    <n v="5719.99"/>
    <n v="3657.62"/>
    <n v="489.84"/>
    <n v="3167.78"/>
  </r>
  <r>
    <x v="536"/>
    <x v="16"/>
    <x v="56"/>
    <n v="1868.63"/>
    <n v="0"/>
    <n v="3479.42"/>
    <n v="2319.61"/>
    <n v="339.57"/>
    <n v="1980.04"/>
  </r>
  <r>
    <x v="1866"/>
    <x v="16"/>
    <x v="56"/>
    <n v="1868.63"/>
    <n v="0"/>
    <n v="1020.3299999999999"/>
    <n v="2226.1799999999998"/>
    <n v="304.79000000000002"/>
    <n v="1921.39"/>
  </r>
  <r>
    <x v="1641"/>
    <x v="125"/>
    <x v="56"/>
    <n v="3044.94"/>
    <n v="0"/>
    <n v="4795.95"/>
    <n v="3197.19"/>
    <n v="373.53"/>
    <n v="2823.66"/>
  </r>
  <r>
    <x v="1445"/>
    <x v="79"/>
    <x v="56"/>
    <n v="2991.32"/>
    <n v="0"/>
    <n v="5110.6000000000004"/>
    <n v="3405.01"/>
    <n v="425.9"/>
    <n v="2979.11"/>
  </r>
  <r>
    <x v="1883"/>
    <x v="3"/>
    <x v="56"/>
    <n v="1868.63"/>
    <n v="0"/>
    <n v="1298.6100000000001"/>
    <n v="2226.1799999999998"/>
    <n v="304.47000000000003"/>
    <n v="1921.71"/>
  </r>
  <r>
    <x v="1343"/>
    <x v="3"/>
    <x v="56"/>
    <n v="1868.63"/>
    <n v="0"/>
    <n v="3339.2699999999995"/>
    <n v="2226.1799999999998"/>
    <n v="182.17"/>
    <n v="2044.01"/>
  </r>
  <r>
    <x v="512"/>
    <x v="150"/>
    <x v="56"/>
    <n v="2243.48"/>
    <n v="0"/>
    <n v="4097.93"/>
    <n v="2731.94"/>
    <n v="266.94"/>
    <n v="2465"/>
  </r>
  <r>
    <x v="999"/>
    <x v="79"/>
    <x v="56"/>
    <n v="2991.32"/>
    <n v="0"/>
    <n v="4950.8999999999996"/>
    <n v="2213.35"/>
    <n v="181.02"/>
    <n v="2032.33"/>
  </r>
  <r>
    <x v="1748"/>
    <x v="16"/>
    <x v="56"/>
    <n v="1868.63"/>
    <n v="0"/>
    <n v="2454.2799999999997"/>
    <n v="2226.1799999999998"/>
    <n v="212.67"/>
    <n v="2013.51"/>
  </r>
  <r>
    <x v="1361"/>
    <x v="3"/>
    <x v="56"/>
    <n v="1868.63"/>
    <n v="0"/>
    <n v="3430.17"/>
    <n v="2347.38"/>
    <n v="343.65"/>
    <n v="2003.73"/>
  </r>
  <r>
    <x v="1463"/>
    <x v="3"/>
    <x v="56"/>
    <n v="1868.63"/>
    <n v="0"/>
    <n v="2226.1799999999998"/>
    <n v="2226.1799999999998"/>
    <n v="324.47000000000003"/>
    <n v="1901.71"/>
  </r>
  <r>
    <x v="1388"/>
    <x v="3"/>
    <x v="56"/>
    <n v="2284.25"/>
    <n v="3712.48"/>
    <n v="4108.3500000000004"/>
    <n v="3990.86"/>
    <n v="3745.89"/>
    <n v="244.97"/>
  </r>
  <r>
    <x v="1027"/>
    <x v="3"/>
    <x v="56"/>
    <n v="1868.63"/>
    <n v="0"/>
    <n v="3573.91"/>
    <n v="2403.44"/>
    <n v="332.51"/>
    <n v="2070.9299999999998"/>
  </r>
  <r>
    <x v="1806"/>
    <x v="3"/>
    <x v="56"/>
    <n v="1868.63"/>
    <n v="0"/>
    <n v="1926.28"/>
    <n v="2402.92"/>
    <n v="332.44"/>
    <n v="2070.48"/>
  </r>
  <r>
    <x v="1749"/>
    <x v="16"/>
    <x v="56"/>
    <n v="1868.63"/>
    <n v="0"/>
    <n v="2411.6999999999998"/>
    <n v="2226.1799999999998"/>
    <n v="304.79000000000002"/>
    <n v="1921.39"/>
  </r>
  <r>
    <x v="1239"/>
    <x v="3"/>
    <x v="56"/>
    <n v="1868.63"/>
    <n v="0"/>
    <n v="3430.17"/>
    <n v="2347.38"/>
    <n v="343.65"/>
    <n v="2003.73"/>
  </r>
  <r>
    <x v="1750"/>
    <x v="3"/>
    <x v="56"/>
    <n v="1868.63"/>
    <n v="0"/>
    <n v="2608.27"/>
    <n v="2647.7"/>
    <n v="237.05"/>
    <n v="2410.65"/>
  </r>
  <r>
    <x v="1266"/>
    <x v="16"/>
    <x v="56"/>
    <n v="1868.63"/>
    <n v="2989.25"/>
    <n v="3379.76"/>
    <n v="3286.08"/>
    <n v="3024.87"/>
    <n v="261.20999999999998"/>
  </r>
  <r>
    <x v="880"/>
    <x v="0"/>
    <x v="56"/>
    <n v="3085"/>
    <n v="4643.8"/>
    <n v="5385.07"/>
    <n v="4643.8"/>
    <n v="4643.8"/>
    <n v="0"/>
  </r>
  <r>
    <x v="179"/>
    <x v="1"/>
    <x v="56"/>
    <n v="4618.95"/>
    <n v="0"/>
    <n v="9369.7800000000007"/>
    <n v="6575.92"/>
    <n v="1487.69"/>
    <n v="5088.2299999999996"/>
  </r>
  <r>
    <x v="1296"/>
    <x v="3"/>
    <x v="56"/>
    <n v="1868.63"/>
    <n v="0"/>
    <n v="3384.34"/>
    <n v="2226.1799999999998"/>
    <n v="304.47000000000003"/>
    <n v="1921.71"/>
  </r>
  <r>
    <x v="1702"/>
    <x v="138"/>
    <x v="56"/>
    <n v="2652.25"/>
    <n v="0"/>
    <n v="5736.1100000000006"/>
    <n v="4022.58"/>
    <n v="559.57000000000005"/>
    <n v="3463.01"/>
  </r>
  <r>
    <x v="1907"/>
    <x v="120"/>
    <x v="56"/>
    <n v="1413.35"/>
    <n v="0"/>
    <n v="309.17"/>
    <n v="1484.02"/>
    <n v="200.18"/>
    <n v="1283.8399999999999"/>
  </r>
  <r>
    <x v="204"/>
    <x v="3"/>
    <x v="56"/>
    <n v="1868.63"/>
    <n v="0"/>
    <n v="3744.99"/>
    <n v="2624.55"/>
    <n v="372.98"/>
    <n v="2251.5700000000002"/>
  </r>
  <r>
    <x v="554"/>
    <x v="8"/>
    <x v="56"/>
    <n v="8211.82"/>
    <n v="3757.43"/>
    <n v="12681.329999999998"/>
    <n v="9393.58"/>
    <n v="4775.9799999999996"/>
    <n v="4617.6000000000004"/>
  </r>
  <r>
    <x v="126"/>
    <x v="3"/>
    <x v="56"/>
    <n v="1868.63"/>
    <n v="0"/>
    <n v="3506.99"/>
    <n v="2319.61"/>
    <n v="339.25"/>
    <n v="1980.36"/>
  </r>
  <r>
    <x v="1240"/>
    <x v="0"/>
    <x v="56"/>
    <n v="3085"/>
    <n v="0"/>
    <n v="5033.68"/>
    <n v="3728.61"/>
    <n v="757.96"/>
    <n v="2970.65"/>
  </r>
  <r>
    <x v="1790"/>
    <x v="0"/>
    <x v="56"/>
    <n v="3085"/>
    <n v="0"/>
    <n v="2803.27"/>
    <n v="3349.12"/>
    <n v="411.82"/>
    <n v="2937.3"/>
  </r>
  <r>
    <x v="1150"/>
    <x v="3"/>
    <x v="56"/>
    <n v="1868.63"/>
    <n v="0"/>
    <n v="3440.2699999999995"/>
    <n v="2403.44"/>
    <n v="332.51"/>
    <n v="2070.9299999999998"/>
  </r>
  <r>
    <x v="896"/>
    <x v="0"/>
    <x v="56"/>
    <n v="3085"/>
    <n v="0"/>
    <n v="5319.51"/>
    <n v="3780.91"/>
    <n v="523.01"/>
    <n v="3257.9"/>
  </r>
  <r>
    <x v="702"/>
    <x v="36"/>
    <x v="56"/>
    <n v="2736.27"/>
    <n v="4389.6099999999997"/>
    <n v="4898"/>
    <n v="4717.9399999999996"/>
    <n v="4435.58"/>
    <n v="282.36"/>
  </r>
  <r>
    <x v="1906"/>
    <x v="40"/>
    <x v="56"/>
    <n v="2884.69"/>
    <n v="0"/>
    <n v="292.81"/>
    <n v="3513.72"/>
    <n v="424.86"/>
    <n v="3088.86"/>
  </r>
  <r>
    <x v="937"/>
    <x v="68"/>
    <x v="56"/>
    <n v="4230.87"/>
    <n v="0"/>
    <n v="7581.2100000000009"/>
    <n v="5054.1400000000003"/>
    <n v="922.45"/>
    <n v="4131.6899999999996"/>
  </r>
  <r>
    <x v="1554"/>
    <x v="5"/>
    <x v="56"/>
    <n v="1698.74"/>
    <n v="2184.3200000000002"/>
    <n v="3071.7"/>
    <n v="3139.97"/>
    <n v="2270.33"/>
    <n v="869.64"/>
  </r>
  <r>
    <x v="592"/>
    <x v="3"/>
    <x v="56"/>
    <n v="1868.63"/>
    <n v="0"/>
    <n v="3524.3599999999997"/>
    <n v="2347.38"/>
    <n v="538.49"/>
    <n v="1808.89"/>
  </r>
  <r>
    <x v="1095"/>
    <x v="16"/>
    <x v="56"/>
    <n v="1868.63"/>
    <n v="0"/>
    <n v="1298.6100000000001"/>
    <n v="2226.1799999999998"/>
    <n v="294.29000000000002"/>
    <n v="1931.89"/>
  </r>
  <r>
    <x v="1000"/>
    <x v="5"/>
    <x v="56"/>
    <n v="1698.74"/>
    <n v="0"/>
    <n v="3148.1400000000003"/>
    <n v="2098.7600000000002"/>
    <n v="170.7"/>
    <n v="1928.06"/>
  </r>
  <r>
    <x v="1547"/>
    <x v="144"/>
    <x v="56"/>
    <n v="1849.15"/>
    <n v="0"/>
    <n v="3312.42"/>
    <n v="2058.6799999999998"/>
    <n v="190.05"/>
    <n v="1868.63"/>
  </r>
  <r>
    <x v="6"/>
    <x v="3"/>
    <x v="56"/>
    <n v="1868.63"/>
    <n v="3889.72"/>
    <n v="2950.98"/>
    <n v="12250.69"/>
    <n v="12250.69"/>
    <n v="0"/>
  </r>
  <r>
    <x v="1449"/>
    <x v="120"/>
    <x v="56"/>
    <n v="1413.35"/>
    <n v="0"/>
    <n v="2226.0299999999997"/>
    <n v="1484.02"/>
    <n v="200.18"/>
    <n v="1283.8399999999999"/>
  </r>
  <r>
    <x v="1548"/>
    <x v="144"/>
    <x v="56"/>
    <n v="1849.15"/>
    <n v="0"/>
    <n v="3308.6"/>
    <n v="2205.73"/>
    <n v="180.33"/>
    <n v="2025.4"/>
  </r>
  <r>
    <x v="1600"/>
    <x v="105"/>
    <x v="56"/>
    <n v="2050"/>
    <n v="0"/>
    <n v="3870.19"/>
    <n v="2767.5"/>
    <n v="287.77"/>
    <n v="2479.73"/>
  </r>
  <r>
    <x v="538"/>
    <x v="5"/>
    <x v="56"/>
    <n v="1698.74"/>
    <n v="0"/>
    <n v="2317.5"/>
    <n v="2249.86"/>
    <n v="898.88"/>
    <n v="1350.98"/>
  </r>
  <r>
    <x v="180"/>
    <x v="3"/>
    <x v="56"/>
    <n v="1868.63"/>
    <n v="0"/>
    <n v="3838.48"/>
    <n v="2761.79"/>
    <n v="286.70999999999998"/>
    <n v="2475.08"/>
  </r>
  <r>
    <x v="1247"/>
    <x v="143"/>
    <x v="56"/>
    <n v="7272"/>
    <n v="0"/>
    <n v="12408"/>
    <n v="8272"/>
    <n v="1953.87"/>
    <n v="6318.13"/>
  </r>
  <r>
    <x v="893"/>
    <x v="3"/>
    <x v="56"/>
    <n v="1868.63"/>
    <n v="0"/>
    <n v="3653.7599999999998"/>
    <n v="2310.0100000000002"/>
    <n v="634.61"/>
    <n v="1675.4"/>
  </r>
  <r>
    <x v="1782"/>
    <x v="3"/>
    <x v="56"/>
    <n v="1868.63"/>
    <n v="0"/>
    <n v="1855.1599999999999"/>
    <n v="2226.1799999999998"/>
    <n v="293.97000000000003"/>
    <n v="1932.21"/>
  </r>
  <r>
    <x v="700"/>
    <x v="3"/>
    <x v="56"/>
    <n v="1868.63"/>
    <n v="0"/>
    <n v="3764.64"/>
    <n v="2403.44"/>
    <n v="352.51"/>
    <n v="2050.9299999999998"/>
  </r>
  <r>
    <x v="72"/>
    <x v="3"/>
    <x v="56"/>
    <n v="1868.63"/>
    <n v="0"/>
    <n v="3737.43"/>
    <n v="2616.52"/>
    <n v="371.49"/>
    <n v="2245.0300000000002"/>
  </r>
  <r>
    <x v="181"/>
    <x v="3"/>
    <x v="56"/>
    <n v="1868.63"/>
    <n v="0"/>
    <n v="3586.02"/>
    <n v="2440.81"/>
    <n v="227"/>
    <n v="2213.81"/>
  </r>
  <r>
    <x v="701"/>
    <x v="3"/>
    <x v="56"/>
    <n v="1868.63"/>
    <n v="0"/>
    <n v="3795.0499999999997"/>
    <n v="2766.07"/>
    <n v="405.08"/>
    <n v="2360.9899999999998"/>
  </r>
  <r>
    <x v="75"/>
    <x v="3"/>
    <x v="56"/>
    <n v="1868.63"/>
    <n v="0"/>
    <n v="3719.11"/>
    <n v="2470.96"/>
    <n v="721.16"/>
    <n v="1749.8"/>
  </r>
  <r>
    <x v="291"/>
    <x v="3"/>
    <x v="56"/>
    <n v="1868.63"/>
    <n v="0"/>
    <n v="3764.0099999999998"/>
    <n v="2660.52"/>
    <n v="385.46"/>
    <n v="2275.06"/>
  </r>
  <r>
    <x v="202"/>
    <x v="3"/>
    <x v="56"/>
    <n v="1868.63"/>
    <n v="0"/>
    <n v="3959.16"/>
    <n v="2850.05"/>
    <n v="414.92"/>
    <n v="2435.13"/>
  </r>
  <r>
    <x v="854"/>
    <x v="14"/>
    <x v="56"/>
    <n v="2548.14"/>
    <n v="4021.48"/>
    <n v="4524.17"/>
    <n v="5026.8500000000004"/>
    <n v="4163.03"/>
    <n v="863.82"/>
  </r>
  <r>
    <x v="143"/>
    <x v="3"/>
    <x v="56"/>
    <n v="1868.63"/>
    <n v="0"/>
    <n v="3790.94"/>
    <n v="1504.26"/>
    <n v="209.47"/>
    <n v="1294.79"/>
  </r>
  <r>
    <x v="58"/>
    <x v="3"/>
    <x v="56"/>
    <n v="1868.63"/>
    <n v="0"/>
    <n v="3845.54"/>
    <n v="2747.39"/>
    <n v="415.83"/>
    <n v="2331.56"/>
  </r>
  <r>
    <x v="1176"/>
    <x v="0"/>
    <x v="56"/>
    <n v="3085"/>
    <n v="0"/>
    <n v="5182.38"/>
    <n v="3125.84"/>
    <n v="510.96"/>
    <n v="2614.88"/>
  </r>
  <r>
    <x v="26"/>
    <x v="0"/>
    <x v="56"/>
    <n v="3085"/>
    <n v="0"/>
    <n v="5625.7199999999993"/>
    <n v="3557.74"/>
    <n v="482.99"/>
    <n v="3074.75"/>
  </r>
  <r>
    <x v="449"/>
    <x v="3"/>
    <x v="56"/>
    <n v="1868.63"/>
    <n v="0"/>
    <n v="3666.74"/>
    <n v="2440.81"/>
    <n v="338.8"/>
    <n v="2102.0100000000002"/>
  </r>
  <r>
    <x v="1817"/>
    <x v="3"/>
    <x v="56"/>
    <n v="1868.63"/>
    <n v="0"/>
    <n v="2201.4300000000003"/>
    <n v="2347.38"/>
    <n v="211.85"/>
    <n v="2135.5300000000002"/>
  </r>
  <r>
    <x v="386"/>
    <x v="8"/>
    <x v="56"/>
    <n v="8211.82"/>
    <n v="5648.19"/>
    <n v="12699.400000000001"/>
    <n v="9029.8799999999992"/>
    <n v="5780.58"/>
    <n v="3249.3"/>
  </r>
  <r>
    <x v="689"/>
    <x v="3"/>
    <x v="56"/>
    <n v="1868.63"/>
    <n v="0"/>
    <n v="3546.0299999999997"/>
    <n v="2403.44"/>
    <n v="332.51"/>
    <n v="2070.9299999999998"/>
  </r>
  <r>
    <x v="1262"/>
    <x v="3"/>
    <x v="56"/>
    <n v="1868.63"/>
    <n v="3118.28"/>
    <n v="3464.8199999999997"/>
    <n v="3118.28"/>
    <n v="3118.28"/>
    <n v="0"/>
  </r>
  <r>
    <x v="338"/>
    <x v="3"/>
    <x v="56"/>
    <n v="1868.63"/>
    <n v="0"/>
    <n v="3479.42"/>
    <n v="2319.61"/>
    <n v="207.45"/>
    <n v="2112.16"/>
  </r>
  <r>
    <x v="1812"/>
    <x v="3"/>
    <x v="56"/>
    <n v="1868.63"/>
    <n v="0"/>
    <n v="2278.48"/>
    <n v="2499.56"/>
    <n v="350.05"/>
    <n v="2149.5100000000002"/>
  </r>
  <r>
    <x v="1360"/>
    <x v="3"/>
    <x v="56"/>
    <n v="1868.63"/>
    <n v="0"/>
    <n v="3753.17"/>
    <n v="2731.93"/>
    <n v="392.95"/>
    <n v="2338.98"/>
  </r>
  <r>
    <x v="1889"/>
    <x v="0"/>
    <x v="56"/>
    <n v="3085"/>
    <n v="0"/>
    <n v="6085.75"/>
    <n v="3811.87"/>
    <n v="531.33000000000004"/>
    <n v="3280.54"/>
  </r>
  <r>
    <x v="1824"/>
    <x v="0"/>
    <x v="56"/>
    <n v="3085"/>
    <n v="0"/>
    <n v="3394.7"/>
    <n v="3728.75"/>
    <n v="620.78"/>
    <n v="3107.97"/>
  </r>
  <r>
    <x v="192"/>
    <x v="16"/>
    <x v="56"/>
    <n v="1868.63"/>
    <n v="0"/>
    <n v="3534.99"/>
    <n v="2319.61"/>
    <n v="210.58"/>
    <n v="2109.0300000000002"/>
  </r>
  <r>
    <x v="74"/>
    <x v="3"/>
    <x v="56"/>
    <n v="1868.63"/>
    <n v="0"/>
    <n v="3479.42"/>
    <n v="2319.61"/>
    <n v="319.25"/>
    <n v="2000.36"/>
  </r>
  <r>
    <x v="93"/>
    <x v="7"/>
    <x v="56"/>
    <n v="1320.6"/>
    <n v="0"/>
    <n v="2575.17"/>
    <n v="1373.42"/>
    <n v="175.69"/>
    <n v="1197.73"/>
  </r>
  <r>
    <x v="1405"/>
    <x v="3"/>
    <x v="56"/>
    <n v="2284.25"/>
    <n v="0"/>
    <n v="4335.4699999999993"/>
    <n v="2783.78"/>
    <n v="262.36"/>
    <n v="2521.42"/>
  </r>
  <r>
    <x v="864"/>
    <x v="0"/>
    <x v="56"/>
    <n v="3085"/>
    <n v="0"/>
    <n v="5136.3500000000004"/>
    <n v="3888.28"/>
    <n v="560.92999999999995"/>
    <n v="3327.35"/>
  </r>
  <r>
    <x v="141"/>
    <x v="30"/>
    <x v="56"/>
    <n v="2278.91"/>
    <n v="4202.49"/>
    <n v="4499.49"/>
    <n v="5115.2700000000004"/>
    <n v="4350.29"/>
    <n v="764.98"/>
  </r>
  <r>
    <x v="90"/>
    <x v="0"/>
    <x v="56"/>
    <n v="3085"/>
    <n v="0"/>
    <n v="5931.0199999999995"/>
    <n v="3849.8"/>
    <n v="572.38"/>
    <n v="3277.42"/>
  </r>
  <r>
    <x v="1751"/>
    <x v="5"/>
    <x v="56"/>
    <n v="1698.74"/>
    <n v="0"/>
    <n v="2218.4499999999998"/>
    <n v="1962.86"/>
    <n v="417.37"/>
    <n v="1545.49"/>
  </r>
  <r>
    <x v="210"/>
    <x v="3"/>
    <x v="56"/>
    <n v="1868.63"/>
    <n v="0"/>
    <n v="3721.46"/>
    <n v="2278.08"/>
    <n v="205.33"/>
    <n v="2072.75"/>
  </r>
  <r>
    <x v="280"/>
    <x v="3"/>
    <x v="56"/>
    <n v="1868.63"/>
    <n v="0"/>
    <n v="3479.42"/>
    <n v="2319.61"/>
    <n v="319.25"/>
    <n v="2000.36"/>
  </r>
  <r>
    <x v="144"/>
    <x v="7"/>
    <x v="56"/>
    <n v="1320.6"/>
    <n v="0"/>
    <n v="2575.17"/>
    <n v="1716.78"/>
    <n v="215.57"/>
    <n v="1501.21"/>
  </r>
  <r>
    <x v="1654"/>
    <x v="3"/>
    <x v="56"/>
    <n v="1868.63"/>
    <n v="0"/>
    <n v="3356.7299999999996"/>
    <n v="2226.1799999999998"/>
    <n v="192.67"/>
    <n v="2033.51"/>
  </r>
  <r>
    <x v="662"/>
    <x v="91"/>
    <x v="56"/>
    <n v="2884.69"/>
    <n v="0"/>
    <n v="6900.41"/>
    <n v="4600.26"/>
    <n v="728.43"/>
    <n v="3871.83"/>
  </r>
  <r>
    <x v="1020"/>
    <x v="32"/>
    <x v="56"/>
    <n v="2913.26"/>
    <n v="0"/>
    <n v="6756.32"/>
    <n v="4683.55"/>
    <n v="756.21"/>
    <n v="3927.34"/>
  </r>
  <r>
    <x v="301"/>
    <x v="0"/>
    <x v="56"/>
    <n v="3085"/>
    <n v="0"/>
    <n v="5779.53"/>
    <n v="3557.74"/>
    <n v="455.74"/>
    <n v="3102"/>
  </r>
  <r>
    <x v="1752"/>
    <x v="8"/>
    <x v="56"/>
    <n v="8211.82"/>
    <n v="0"/>
    <n v="9289.1"/>
    <n v="8923.9"/>
    <n v="2185.2800000000002"/>
    <n v="6738.62"/>
  </r>
  <r>
    <x v="1860"/>
    <x v="120"/>
    <x v="56"/>
    <n v="1413.35"/>
    <n v="0"/>
    <n v="720.34"/>
    <n v="1677.27"/>
    <n v="263.44"/>
    <n v="1413.83"/>
  </r>
  <r>
    <x v="1903"/>
    <x v="59"/>
    <x v="56"/>
    <n v="8080.1"/>
    <n v="0"/>
    <n v="2774.17"/>
    <n v="8322.5"/>
    <n v="2019.9"/>
    <n v="6302.6"/>
  </r>
  <r>
    <x v="1753"/>
    <x v="3"/>
    <x v="56"/>
    <n v="1868.63"/>
    <n v="0"/>
    <n v="2491.16"/>
    <n v="2253.9499999999998"/>
    <n v="414.78"/>
    <n v="1839.17"/>
  </r>
  <r>
    <x v="61"/>
    <x v="3"/>
    <x v="56"/>
    <n v="1868.63"/>
    <n v="0"/>
    <n v="4395.3999999999996"/>
    <n v="2756.2"/>
    <n v="397.47"/>
    <n v="2358.73"/>
  </r>
  <r>
    <x v="1601"/>
    <x v="3"/>
    <x v="56"/>
    <n v="1868.63"/>
    <n v="2982.88"/>
    <n v="3350.25"/>
    <n v="3002.88"/>
    <n v="3002.88"/>
    <n v="0"/>
  </r>
  <r>
    <x v="832"/>
    <x v="3"/>
    <x v="56"/>
    <n v="1868.63"/>
    <n v="0"/>
    <n v="1633.53"/>
    <n v="2347.38"/>
    <n v="211.85"/>
    <n v="2135.5300000000002"/>
  </r>
  <r>
    <x v="940"/>
    <x v="3"/>
    <x v="56"/>
    <n v="1868.63"/>
    <n v="0"/>
    <n v="3689.88"/>
    <n v="2460.7800000000002"/>
    <n v="525.84"/>
    <n v="1934.94"/>
  </r>
  <r>
    <x v="249"/>
    <x v="0"/>
    <x v="56"/>
    <n v="3085"/>
    <n v="0"/>
    <n v="7133.46"/>
    <n v="4047.17"/>
    <n v="706.43"/>
    <n v="3340.74"/>
  </r>
  <r>
    <x v="1310"/>
    <x v="3"/>
    <x v="56"/>
    <n v="1868.63"/>
    <n v="0"/>
    <n v="3440.2699999999995"/>
    <n v="2347.38"/>
    <n v="211.85"/>
    <n v="2135.5300000000002"/>
  </r>
  <r>
    <x v="1348"/>
    <x v="16"/>
    <x v="56"/>
    <n v="1868.63"/>
    <n v="0"/>
    <n v="2943.09"/>
    <n v="1962.06"/>
    <n v="270.52"/>
    <n v="1691.54"/>
  </r>
  <r>
    <x v="1690"/>
    <x v="125"/>
    <x v="56"/>
    <n v="3044.94"/>
    <n v="0"/>
    <n v="3463.62"/>
    <n v="3197.19"/>
    <n v="373.53"/>
    <n v="2823.66"/>
  </r>
  <r>
    <x v="646"/>
    <x v="8"/>
    <x v="56"/>
    <n v="8211.82"/>
    <n v="0"/>
    <n v="12681.329999999998"/>
    <n v="8454.2199999999993"/>
    <n v="2056.12"/>
    <n v="6398.1"/>
  </r>
  <r>
    <x v="1265"/>
    <x v="105"/>
    <x v="56"/>
    <n v="2050"/>
    <n v="0"/>
    <n v="3800.42"/>
    <n v="2767.5"/>
    <n v="410.77"/>
    <n v="2356.73"/>
  </r>
  <r>
    <x v="1726"/>
    <x v="0"/>
    <x v="56"/>
    <n v="3085"/>
    <n v="3411.41"/>
    <n v="2558.56"/>
    <n v="12087.86"/>
    <n v="12087.86"/>
    <n v="0"/>
  </r>
  <r>
    <x v="519"/>
    <x v="8"/>
    <x v="56"/>
    <n v="8211.82"/>
    <n v="0"/>
    <n v="13216.27"/>
    <n v="8454.2199999999993"/>
    <n v="2056.12"/>
    <n v="6398.1"/>
  </r>
  <r>
    <x v="1334"/>
    <x v="101"/>
    <x v="56"/>
    <n v="3294.25"/>
    <n v="0"/>
    <n v="7084.62"/>
    <n v="4723.08"/>
    <n v="832.04"/>
    <n v="3891.04"/>
  </r>
  <r>
    <x v="1391"/>
    <x v="16"/>
    <x v="56"/>
    <n v="1868.63"/>
    <n v="3367.09"/>
    <n v="3588.1099999999997"/>
    <n v="5078"/>
    <n v="3539.98"/>
    <n v="1538.02"/>
  </r>
  <r>
    <x v="1788"/>
    <x v="5"/>
    <x v="56"/>
    <n v="1698.74"/>
    <n v="0"/>
    <n v="1706.5"/>
    <n v="2047.8"/>
    <n v="166.12"/>
    <n v="1881.68"/>
  </r>
  <r>
    <x v="1846"/>
    <x v="3"/>
    <x v="56"/>
    <n v="1868.63"/>
    <n v="0"/>
    <n v="801.68999999999994"/>
    <n v="2690.74"/>
    <n v="259.27"/>
    <n v="2431.4699999999998"/>
  </r>
  <r>
    <x v="477"/>
    <x v="3"/>
    <x v="56"/>
    <n v="1868.63"/>
    <n v="0"/>
    <n v="3747.41"/>
    <n v="2663.42"/>
    <n v="351.77"/>
    <n v="2311.65"/>
  </r>
  <r>
    <x v="0"/>
    <x v="0"/>
    <x v="56"/>
    <n v="3085"/>
    <n v="0"/>
    <n v="5146.1499999999996"/>
    <n v="2462.4699999999998"/>
    <n v="273.44"/>
    <n v="2189.0300000000002"/>
  </r>
  <r>
    <x v="63"/>
    <x v="3"/>
    <x v="56"/>
    <n v="1868.63"/>
    <n v="0"/>
    <n v="3564.6"/>
    <n v="2440.81"/>
    <n v="201.89"/>
    <n v="2238.92"/>
  </r>
  <r>
    <x v="1406"/>
    <x v="165"/>
    <x v="56"/>
    <n v="3771.02"/>
    <n v="0"/>
    <n v="8472.19"/>
    <n v="8835.51"/>
    <n v="2160.98"/>
    <n v="6674.53"/>
  </r>
  <r>
    <x v="1486"/>
    <x v="138"/>
    <x v="56"/>
    <n v="2652.25"/>
    <n v="0"/>
    <n v="5622.7199999999993"/>
    <n v="3925.33"/>
    <n v="611.92999999999995"/>
    <n v="3313.4"/>
  </r>
  <r>
    <x v="541"/>
    <x v="74"/>
    <x v="56"/>
    <n v="1868.63"/>
    <n v="0"/>
    <n v="3479.42"/>
    <n v="2319.61"/>
    <n v="207.45"/>
    <n v="2112.16"/>
  </r>
  <r>
    <x v="1807"/>
    <x v="3"/>
    <x v="56"/>
    <n v="1868.63"/>
    <n v="0"/>
    <n v="1986.8799999999999"/>
    <n v="2445.66"/>
    <n v="227.9"/>
    <n v="2217.7600000000002"/>
  </r>
  <r>
    <x v="594"/>
    <x v="0"/>
    <x v="56"/>
    <n v="3085"/>
    <n v="0"/>
    <n v="5292.23"/>
    <n v="3750.17"/>
    <n v="545.58000000000004"/>
    <n v="3204.59"/>
  </r>
  <r>
    <x v="1861"/>
    <x v="0"/>
    <x v="56"/>
    <n v="3085"/>
    <n v="0"/>
    <n v="1655.26"/>
    <n v="4106.58"/>
    <n v="553.73"/>
    <n v="3552.85"/>
  </r>
  <r>
    <x v="1896"/>
    <x v="0"/>
    <x v="56"/>
    <n v="3085"/>
    <n v="0"/>
    <n v="1158.22"/>
    <n v="4094.23"/>
    <n v="578.85"/>
    <n v="3515.38"/>
  </r>
  <r>
    <x v="955"/>
    <x v="11"/>
    <x v="56"/>
    <n v="4807.8100000000004"/>
    <n v="0"/>
    <n v="8184.83"/>
    <n v="5456.55"/>
    <n v="1066.25"/>
    <n v="4390.3"/>
  </r>
  <r>
    <x v="1007"/>
    <x v="0"/>
    <x v="56"/>
    <n v="3085"/>
    <n v="0"/>
    <n v="5648.91"/>
    <n v="3480.37"/>
    <n v="556.69000000000005"/>
    <n v="2923.68"/>
  </r>
  <r>
    <x v="890"/>
    <x v="40"/>
    <x v="56"/>
    <n v="2884.69"/>
    <n v="0"/>
    <n v="3600.2699999999995"/>
    <n v="0"/>
    <n v="0"/>
    <n v="0"/>
  </r>
  <r>
    <x v="1781"/>
    <x v="32"/>
    <x v="56"/>
    <n v="2913.26"/>
    <n v="0"/>
    <n v="3398.7999999999997"/>
    <n v="4078.56"/>
    <n v="603.07000000000005"/>
    <n v="3475.49"/>
  </r>
  <r>
    <x v="1818"/>
    <x v="3"/>
    <x v="56"/>
    <n v="1868.63"/>
    <n v="0"/>
    <n v="2274.0500000000002"/>
    <n v="2472.14"/>
    <n v="317.45"/>
    <n v="2154.69"/>
  </r>
  <r>
    <x v="404"/>
    <x v="0"/>
    <x v="56"/>
    <n v="3085"/>
    <n v="0"/>
    <n v="5386.58"/>
    <n v="3811.87"/>
    <n v="531.33000000000004"/>
    <n v="3280.54"/>
  </r>
  <r>
    <x v="574"/>
    <x v="3"/>
    <x v="56"/>
    <n v="1868.63"/>
    <n v="0"/>
    <n v="3741.96"/>
    <n v="2635.12"/>
    <n v="268.93"/>
    <n v="2366.19"/>
  </r>
  <r>
    <x v="388"/>
    <x v="87"/>
    <x v="56"/>
    <n v="3881.51"/>
    <n v="0"/>
    <n v="9324.619999999999"/>
    <n v="6216.41"/>
    <n v="1352.34"/>
    <n v="4864.07"/>
  </r>
  <r>
    <x v="1524"/>
    <x v="68"/>
    <x v="56"/>
    <n v="4230.87"/>
    <n v="6569.61"/>
    <n v="7390.82"/>
    <n v="8212.01"/>
    <n v="6819.55"/>
    <n v="1392.46"/>
  </r>
  <r>
    <x v="1158"/>
    <x v="0"/>
    <x v="56"/>
    <n v="3085"/>
    <n v="0"/>
    <n v="5050.49"/>
    <n v="3693.78"/>
    <n v="471.13"/>
    <n v="3222.65"/>
  </r>
  <r>
    <x v="802"/>
    <x v="93"/>
    <x v="56"/>
    <n v="2530.19"/>
    <n v="0"/>
    <n v="4098.92"/>
    <n v="2732.61"/>
    <n v="433.09"/>
    <n v="2299.52"/>
  </r>
  <r>
    <x v="823"/>
    <x v="3"/>
    <x v="56"/>
    <n v="1868.63"/>
    <n v="0"/>
    <n v="3640.67"/>
    <n v="2403.44"/>
    <n v="310.24"/>
    <n v="2093.1999999999998"/>
  </r>
  <r>
    <x v="1003"/>
    <x v="151"/>
    <x v="56"/>
    <n v="2848.26"/>
    <n v="0"/>
    <n v="6438.6900000000005"/>
    <n v="4580.5600000000004"/>
    <n v="681.23"/>
    <n v="3899.33"/>
  </r>
  <r>
    <x v="106"/>
    <x v="3"/>
    <x v="56"/>
    <n v="1868.63"/>
    <n v="0"/>
    <n v="3875.22"/>
    <n v="2802.97"/>
    <n v="426.17"/>
    <n v="2376.8000000000002"/>
  </r>
  <r>
    <x v="1609"/>
    <x v="5"/>
    <x v="56"/>
    <n v="1698.74"/>
    <n v="0"/>
    <n v="3084.81"/>
    <n v="2169"/>
    <n v="278.95"/>
    <n v="1890.05"/>
  </r>
  <r>
    <x v="555"/>
    <x v="3"/>
    <x v="56"/>
    <n v="1868.63"/>
    <n v="0"/>
    <n v="3590.5499999999997"/>
    <n v="2440.81"/>
    <n v="344.58"/>
    <n v="2096.23"/>
  </r>
  <r>
    <x v="1365"/>
    <x v="3"/>
    <x v="56"/>
    <n v="1868.63"/>
    <n v="0"/>
    <n v="3369.3900000000003"/>
    <n v="2226.1799999999998"/>
    <n v="192.67"/>
    <n v="2033.51"/>
  </r>
  <r>
    <x v="1119"/>
    <x v="116"/>
    <x v="56"/>
    <n v="1320.6"/>
    <n v="0"/>
    <n v="0"/>
    <n v="0"/>
    <n v="0"/>
    <n v="0"/>
  </r>
  <r>
    <x v="1489"/>
    <x v="0"/>
    <x v="56"/>
    <n v="3085"/>
    <n v="0"/>
    <n v="5355.74"/>
    <n v="2764.64"/>
    <n v="331.7"/>
    <n v="2432.94"/>
  </r>
  <r>
    <x v="450"/>
    <x v="3"/>
    <x v="56"/>
    <n v="1868.63"/>
    <n v="0"/>
    <n v="3989.29"/>
    <n v="2440.81"/>
    <n v="338.8"/>
    <n v="2102.0100000000002"/>
  </r>
  <r>
    <x v="318"/>
    <x v="79"/>
    <x v="56"/>
    <n v="2991.32"/>
    <n v="0"/>
    <n v="4935.68"/>
    <n v="1645.24"/>
    <n v="194.37"/>
    <n v="1450.87"/>
  </r>
  <r>
    <x v="521"/>
    <x v="21"/>
    <x v="56"/>
    <n v="1345.05"/>
    <n v="0"/>
    <n v="0"/>
    <n v="0"/>
    <n v="0"/>
    <n v="0"/>
  </r>
  <r>
    <x v="1828"/>
    <x v="3"/>
    <x v="56"/>
    <n v="1868.63"/>
    <n v="0"/>
    <n v="2203.79"/>
    <n v="2347.38"/>
    <n v="193.08"/>
    <n v="2154.3000000000002"/>
  </r>
  <r>
    <x v="1124"/>
    <x v="3"/>
    <x v="56"/>
    <n v="1868.63"/>
    <n v="0"/>
    <n v="3423.3599999999997"/>
    <n v="2794.81"/>
    <n v="453.13"/>
    <n v="2341.6799999999998"/>
  </r>
  <r>
    <x v="182"/>
    <x v="3"/>
    <x v="56"/>
    <n v="1868.63"/>
    <n v="0"/>
    <n v="3750.63"/>
    <n v="2607.9499999999998"/>
    <n v="369.9"/>
    <n v="2238.0500000000002"/>
  </r>
  <r>
    <x v="1016"/>
    <x v="0"/>
    <x v="56"/>
    <n v="3085"/>
    <n v="0"/>
    <n v="5366.57"/>
    <n v="3750.17"/>
    <n v="514.73"/>
    <n v="3235.44"/>
  </r>
  <r>
    <x v="293"/>
    <x v="16"/>
    <x v="56"/>
    <n v="1868.63"/>
    <n v="0"/>
    <n v="3777.91"/>
    <n v="2628.67"/>
    <n v="224.43"/>
    <n v="2404.2399999999998"/>
  </r>
  <r>
    <x v="549"/>
    <x v="8"/>
    <x v="56"/>
    <n v="8211.82"/>
    <n v="0"/>
    <n v="13030.310000000001"/>
    <n v="8942.08"/>
    <n v="2138.15"/>
    <n v="6803.93"/>
  </r>
  <r>
    <x v="1618"/>
    <x v="36"/>
    <x v="56"/>
    <n v="2736.27"/>
    <n v="0"/>
    <n v="4726.96"/>
    <n v="3100.79"/>
    <n v="545.14"/>
    <n v="2555.65"/>
  </r>
  <r>
    <x v="1624"/>
    <x v="16"/>
    <x v="56"/>
    <n v="1868.63"/>
    <n v="0"/>
    <n v="3339.2699999999995"/>
    <n v="2226.1799999999998"/>
    <n v="304.79000000000002"/>
    <n v="1921.39"/>
  </r>
  <r>
    <x v="1374"/>
    <x v="21"/>
    <x v="56"/>
    <n v="1345.05"/>
    <n v="0"/>
    <n v="2553.4700000000003"/>
    <n v="1665.64"/>
    <n v="195.31"/>
    <n v="1470.33"/>
  </r>
  <r>
    <x v="373"/>
    <x v="16"/>
    <x v="56"/>
    <n v="1868.63"/>
    <n v="0"/>
    <n v="3479.42"/>
    <n v="2319.61"/>
    <n v="207.45"/>
    <n v="2112.16"/>
  </r>
  <r>
    <x v="1166"/>
    <x v="56"/>
    <x v="56"/>
    <n v="15595.45"/>
    <n v="0"/>
    <n v="24562.829999999998"/>
    <n v="16375.22"/>
    <n v="4234.3999999999996"/>
    <n v="12140.82"/>
  </r>
  <r>
    <x v="1875"/>
    <x v="16"/>
    <x v="56"/>
    <n v="1868.63"/>
    <n v="0"/>
    <n v="1298.6100000000001"/>
    <n v="2226.1799999999998"/>
    <n v="339.79"/>
    <n v="1886.39"/>
  </r>
  <r>
    <x v="1881"/>
    <x v="5"/>
    <x v="56"/>
    <n v="1698.74"/>
    <n v="0"/>
    <n v="1194.55"/>
    <n v="2047.8"/>
    <n v="166.12"/>
    <n v="1881.68"/>
  </r>
  <r>
    <x v="28"/>
    <x v="8"/>
    <x v="56"/>
    <n v="8211.82"/>
    <n v="5636.15"/>
    <n v="12699.400000000001"/>
    <n v="9863.26"/>
    <n v="6108.56"/>
    <n v="3754.7"/>
  </r>
  <r>
    <x v="1588"/>
    <x v="3"/>
    <x v="56"/>
    <n v="1868.63"/>
    <n v="0"/>
    <n v="3813.74"/>
    <n v="2576.4699999999998"/>
    <n v="252.24"/>
    <n v="2324.23"/>
  </r>
  <r>
    <x v="494"/>
    <x v="3"/>
    <x v="56"/>
    <n v="1868.63"/>
    <n v="0"/>
    <n v="3899.22"/>
    <n v="2830.1"/>
    <n v="360.41"/>
    <n v="2469.69"/>
  </r>
  <r>
    <x v="252"/>
    <x v="8"/>
    <x v="56"/>
    <n v="8211.82"/>
    <n v="0"/>
    <n v="12681.329999999998"/>
    <n v="8919.59"/>
    <n v="2131.96"/>
    <n v="6787.63"/>
  </r>
  <r>
    <x v="1603"/>
    <x v="36"/>
    <x v="56"/>
    <n v="2736.27"/>
    <n v="0"/>
    <n v="4723"/>
    <n v="3201.19"/>
    <n v="354.22"/>
    <n v="2846.97"/>
  </r>
  <r>
    <x v="184"/>
    <x v="3"/>
    <x v="56"/>
    <n v="1868.63"/>
    <n v="0"/>
    <n v="3834.09"/>
    <n v="2471.04"/>
    <n v="218.41"/>
    <n v="2252.63"/>
  </r>
  <r>
    <x v="266"/>
    <x v="8"/>
    <x v="56"/>
    <n v="13686.37"/>
    <n v="0"/>
    <n v="21075.05"/>
    <n v="13928.77"/>
    <n v="3561.62"/>
    <n v="10367.15"/>
  </r>
  <r>
    <x v="1184"/>
    <x v="125"/>
    <x v="56"/>
    <n v="3044.94"/>
    <n v="0"/>
    <n v="4795.9699999999993"/>
    <n v="3197.19"/>
    <n v="373.53"/>
    <n v="2823.66"/>
  </r>
  <r>
    <x v="1356"/>
    <x v="120"/>
    <x v="56"/>
    <n v="1413.35"/>
    <n v="0"/>
    <n v="1484.02"/>
    <n v="1413.35"/>
    <n v="306.83999999999997"/>
    <n v="1106.51"/>
  </r>
  <r>
    <x v="540"/>
    <x v="36"/>
    <x v="56"/>
    <n v="2736.27"/>
    <n v="0"/>
    <n v="5204.1899999999996"/>
    <n v="3758.61"/>
    <n v="517.01"/>
    <n v="3241.6"/>
  </r>
  <r>
    <x v="1389"/>
    <x v="138"/>
    <x v="56"/>
    <n v="2652.25"/>
    <n v="0"/>
    <n v="5642.09"/>
    <n v="3925.33"/>
    <n v="611.92999999999995"/>
    <n v="3313.4"/>
  </r>
  <r>
    <x v="1691"/>
    <x v="8"/>
    <x v="56"/>
    <n v="8211.82"/>
    <n v="0"/>
    <n v="11900.539999999999"/>
    <n v="8960.06"/>
    <n v="4938.2"/>
    <n v="4021.86"/>
  </r>
  <r>
    <x v="1464"/>
    <x v="0"/>
    <x v="56"/>
    <n v="3771.03"/>
    <n v="5022.29"/>
    <n v="5948.61"/>
    <n v="5425.8"/>
    <n v="5078.78"/>
    <n v="347.02"/>
  </r>
  <r>
    <x v="1303"/>
    <x v="36"/>
    <x v="56"/>
    <n v="2736.27"/>
    <n v="0"/>
    <n v="5153.8600000000006"/>
    <n v="3597.92"/>
    <n v="474.51"/>
    <n v="3123.41"/>
  </r>
  <r>
    <x v="284"/>
    <x v="3"/>
    <x v="56"/>
    <n v="1868.63"/>
    <n v="0"/>
    <n v="3733.44"/>
    <n v="2658.21"/>
    <n v="379.24"/>
    <n v="2278.9699999999998"/>
  </r>
  <r>
    <x v="1908"/>
    <x v="167"/>
    <x v="56"/>
    <n v="3719.63"/>
    <n v="0"/>
    <n v="710.85"/>
    <n v="4265.07"/>
    <n v="659.3"/>
    <n v="3605.77"/>
  </r>
  <r>
    <x v="24"/>
    <x v="1"/>
    <x v="56"/>
    <n v="4618.95"/>
    <n v="0"/>
    <n v="9327.7200000000012"/>
    <n v="6575.92"/>
    <n v="1533.88"/>
    <n v="5042.04"/>
  </r>
  <r>
    <x v="1480"/>
    <x v="30"/>
    <x v="56"/>
    <n v="2278.91"/>
    <n v="0"/>
    <n v="4041"/>
    <n v="2656.98"/>
    <n v="252.99"/>
    <n v="2403.9899999999998"/>
  </r>
  <r>
    <x v="307"/>
    <x v="1"/>
    <x v="56"/>
    <n v="4618.95"/>
    <n v="0"/>
    <n v="9363.7800000000007"/>
    <n v="6575.92"/>
    <n v="1533.88"/>
    <n v="5042.04"/>
  </r>
  <r>
    <x v="1570"/>
    <x v="120"/>
    <x v="56"/>
    <n v="1413.35"/>
    <n v="0"/>
    <n v="2385.46"/>
    <n v="1725.89"/>
    <n v="283.31"/>
    <n v="1442.58"/>
  </r>
  <r>
    <x v="523"/>
    <x v="8"/>
    <x v="56"/>
    <n v="8211.82"/>
    <n v="0"/>
    <n v="12883.07"/>
    <n v="8454.2199999999993"/>
    <n v="2056.12"/>
    <n v="6398.1"/>
  </r>
  <r>
    <x v="1552"/>
    <x v="8"/>
    <x v="56"/>
    <n v="5474.25"/>
    <n v="0"/>
    <n v="8945.67"/>
    <n v="6884.98"/>
    <n v="1604.06"/>
    <n v="5280.92"/>
  </r>
  <r>
    <x v="1307"/>
    <x v="14"/>
    <x v="56"/>
    <n v="2548.14"/>
    <n v="0"/>
    <n v="4476.01"/>
    <n v="2749.56"/>
    <n v="315.39"/>
    <n v="2434.17"/>
  </r>
  <r>
    <x v="137"/>
    <x v="0"/>
    <x v="56"/>
    <n v="3085"/>
    <n v="0"/>
    <n v="5747.47"/>
    <n v="4149.43"/>
    <n v="622.14"/>
    <n v="3527.29"/>
  </r>
  <r>
    <x v="1921"/>
    <x v="0"/>
    <x v="56"/>
    <n v="2883.17"/>
    <n v="0"/>
    <n v="262.27"/>
    <n v="2633.97"/>
    <n v="262.93"/>
    <n v="2371.04"/>
  </r>
  <r>
    <x v="190"/>
    <x v="36"/>
    <x v="56"/>
    <n v="2736.27"/>
    <n v="0"/>
    <n v="4968.97"/>
    <n v="3237.6"/>
    <n v="367.23"/>
    <n v="2870.37"/>
  </r>
  <r>
    <x v="111"/>
    <x v="16"/>
    <x v="56"/>
    <n v="1868.63"/>
    <n v="0"/>
    <n v="3479.42"/>
    <n v="2345.9699999999998"/>
    <n v="348.74"/>
    <n v="1997.23"/>
  </r>
  <r>
    <x v="457"/>
    <x v="16"/>
    <x v="56"/>
    <n v="1868.63"/>
    <n v="0"/>
    <n v="3479.42"/>
    <n v="2319.61"/>
    <n v="207.45"/>
    <n v="2112.16"/>
  </r>
  <r>
    <x v="1512"/>
    <x v="148"/>
    <x v="56"/>
    <n v="14214.27"/>
    <n v="0"/>
    <n v="13854.310000000001"/>
    <n v="14456.67"/>
    <n v="3654.66"/>
    <n v="10802.01"/>
  </r>
  <r>
    <x v="1754"/>
    <x v="36"/>
    <x v="56"/>
    <n v="2736.27"/>
    <n v="0"/>
    <n v="3418.7999999999997"/>
    <n v="3201.19"/>
    <n v="374.54"/>
    <n v="2826.65"/>
  </r>
  <r>
    <x v="870"/>
    <x v="3"/>
    <x v="56"/>
    <n v="1868.63"/>
    <n v="0"/>
    <n v="3663.87"/>
    <n v="2609.6799999999998"/>
    <n v="333.95"/>
    <n v="2275.73"/>
  </r>
  <r>
    <x v="1017"/>
    <x v="3"/>
    <x v="56"/>
    <n v="1868.63"/>
    <n v="0"/>
    <n v="4064.5299999999997"/>
    <n v="2728.63"/>
    <n v="252.1"/>
    <n v="2476.5300000000002"/>
  </r>
  <r>
    <x v="442"/>
    <x v="3"/>
    <x v="56"/>
    <n v="1868.63"/>
    <n v="0"/>
    <n v="3465.69"/>
    <n v="2801.62"/>
    <n v="265.68"/>
    <n v="2535.94"/>
  </r>
  <r>
    <x v="922"/>
    <x v="30"/>
    <x v="56"/>
    <n v="2278.91"/>
    <n v="0"/>
    <n v="4162.51"/>
    <n v="3186.13"/>
    <n v="527.48"/>
    <n v="2658.65"/>
  </r>
  <r>
    <x v="84"/>
    <x v="0"/>
    <x v="56"/>
    <n v="3085"/>
    <n v="0"/>
    <n v="6837.28"/>
    <n v="4216"/>
    <n v="642.92999999999995"/>
    <n v="3573.07"/>
  </r>
  <r>
    <x v="1482"/>
    <x v="7"/>
    <x v="56"/>
    <n v="1320.6"/>
    <n v="0"/>
    <n v="2649.22"/>
    <n v="1874.66"/>
    <n v="229.77"/>
    <n v="1644.89"/>
  </r>
  <r>
    <x v="151"/>
    <x v="3"/>
    <x v="56"/>
    <n v="1868.63"/>
    <n v="0"/>
    <n v="3580.42"/>
    <n v="2440.81"/>
    <n v="324.58"/>
    <n v="2116.23"/>
  </r>
  <r>
    <x v="140"/>
    <x v="0"/>
    <x v="56"/>
    <n v="3085"/>
    <n v="0"/>
    <n v="5390.48"/>
    <n v="4267.05"/>
    <n v="659.96"/>
    <n v="3607.09"/>
  </r>
  <r>
    <x v="751"/>
    <x v="3"/>
    <x v="56"/>
    <n v="1868.63"/>
    <n v="0"/>
    <n v="3680.1099999999997"/>
    <n v="2448.6999999999998"/>
    <n v="323.07"/>
    <n v="2125.63"/>
  </r>
  <r>
    <x v="1870"/>
    <x v="36"/>
    <x v="56"/>
    <n v="2736.27"/>
    <n v="0"/>
    <n v="1808.8"/>
    <n v="3100.79"/>
    <n v="349.76"/>
    <n v="2751.03"/>
  </r>
  <r>
    <x v="372"/>
    <x v="103"/>
    <x v="56"/>
    <n v="4486.99"/>
    <n v="0"/>
    <n v="7799.72"/>
    <n v="5199.8100000000004"/>
    <n v="928.37"/>
    <n v="4271.4399999999996"/>
  </r>
  <r>
    <x v="1513"/>
    <x v="3"/>
    <x v="56"/>
    <n v="1868.63"/>
    <n v="0"/>
    <n v="3580.42"/>
    <n v="2504.77"/>
    <n v="350.71"/>
    <n v="2154.06"/>
  </r>
  <r>
    <x v="1510"/>
    <x v="68"/>
    <x v="56"/>
    <n v="4230.87"/>
    <n v="0"/>
    <n v="7390.82"/>
    <n v="4927.21"/>
    <n v="880.12"/>
    <n v="4047.09"/>
  </r>
  <r>
    <x v="32"/>
    <x v="0"/>
    <x v="56"/>
    <n v="3085"/>
    <n v="0"/>
    <n v="5788.43"/>
    <n v="3811.87"/>
    <n v="531.33000000000004"/>
    <n v="3280.54"/>
  </r>
  <r>
    <x v="240"/>
    <x v="3"/>
    <x v="56"/>
    <n v="1868.63"/>
    <n v="0"/>
    <n v="3792.0499999999997"/>
    <n v="2777.16"/>
    <n v="289.56"/>
    <n v="2487.6"/>
  </r>
  <r>
    <x v="1762"/>
    <x v="0"/>
    <x v="56"/>
    <n v="3085"/>
    <n v="0"/>
    <n v="2427.5099999999998"/>
    <n v="3689.4"/>
    <n v="498.39"/>
    <n v="3191.01"/>
  </r>
  <r>
    <x v="366"/>
    <x v="5"/>
    <x v="56"/>
    <n v="1698.74"/>
    <n v="0"/>
    <n v="3296.14"/>
    <n v="2619.09"/>
    <n v="325.2"/>
    <n v="2293.89"/>
  </r>
  <r>
    <x v="924"/>
    <x v="3"/>
    <x v="56"/>
    <n v="1868.63"/>
    <n v="0"/>
    <n v="3671.15"/>
    <n v="2700.25"/>
    <n v="295.26"/>
    <n v="2404.9899999999998"/>
  </r>
  <r>
    <x v="1562"/>
    <x v="0"/>
    <x v="56"/>
    <n v="3085"/>
    <n v="0"/>
    <n v="5533.8899999999994"/>
    <n v="3978.15"/>
    <n v="490.75"/>
    <n v="3487.4"/>
  </r>
  <r>
    <x v="1328"/>
    <x v="0"/>
    <x v="56"/>
    <n v="3085"/>
    <n v="0"/>
    <n v="5149.93"/>
    <n v="3657.62"/>
    <n v="489.84"/>
    <n v="3167.78"/>
  </r>
  <r>
    <x v="1900"/>
    <x v="11"/>
    <x v="56"/>
    <n v="4807.8100000000004"/>
    <n v="0"/>
    <n v="1770.77"/>
    <n v="5312.32"/>
    <n v="1011.95"/>
    <n v="4300.37"/>
  </r>
  <r>
    <x v="331"/>
    <x v="3"/>
    <x v="56"/>
    <n v="1868.63"/>
    <n v="0"/>
    <n v="3728.64"/>
    <n v="2826.26"/>
    <n v="430.49"/>
    <n v="2395.77"/>
  </r>
  <r>
    <x v="582"/>
    <x v="16"/>
    <x v="56"/>
    <n v="1868.63"/>
    <n v="0"/>
    <n v="3755.5299999999997"/>
    <n v="2713.55"/>
    <n v="277.73"/>
    <n v="2435.8200000000002"/>
  </r>
  <r>
    <x v="133"/>
    <x v="32"/>
    <x v="56"/>
    <n v="2913.26"/>
    <n v="0"/>
    <n v="6839.74"/>
    <n v="4868.1000000000004"/>
    <n v="860.41"/>
    <n v="4007.69"/>
  </r>
  <r>
    <x v="1511"/>
    <x v="109"/>
    <x v="56"/>
    <n v="2268.94"/>
    <n v="0"/>
    <n v="3063.0699999999997"/>
    <n v="3063.07"/>
    <n v="450.44"/>
    <n v="2612.63"/>
  </r>
  <r>
    <x v="451"/>
    <x v="3"/>
    <x v="56"/>
    <n v="1868.63"/>
    <n v="0"/>
    <n v="4261.12"/>
    <n v="2802.25"/>
    <n v="294.23"/>
    <n v="2508.02"/>
  </r>
  <r>
    <x v="1409"/>
    <x v="166"/>
    <x v="56"/>
    <n v="2913.26"/>
    <n v="0"/>
    <n v="11521.289999999999"/>
    <n v="7680.85"/>
    <n v="1739.17"/>
    <n v="5941.68"/>
  </r>
  <r>
    <x v="1357"/>
    <x v="120"/>
    <x v="56"/>
    <n v="1413.35"/>
    <n v="0"/>
    <n v="0"/>
    <n v="0"/>
    <n v="0"/>
    <n v="0"/>
  </r>
  <r>
    <x v="1236"/>
    <x v="120"/>
    <x v="56"/>
    <n v="1413.35"/>
    <n v="0"/>
    <n v="2395.42"/>
    <n v="1717.9"/>
    <n v="136.43"/>
    <n v="1581.47"/>
  </r>
  <r>
    <x v="1693"/>
    <x v="3"/>
    <x v="56"/>
    <n v="1868.63"/>
    <n v="0"/>
    <n v="3483.13"/>
    <n v="2347.38"/>
    <n v="304.88"/>
    <n v="2042.5"/>
  </r>
  <r>
    <x v="1300"/>
    <x v="3"/>
    <x v="56"/>
    <n v="1868.63"/>
    <n v="0"/>
    <n v="3353.51"/>
    <n v="2226.1799999999998"/>
    <n v="304.47000000000003"/>
    <n v="1921.71"/>
  </r>
  <r>
    <x v="1694"/>
    <x v="109"/>
    <x v="56"/>
    <n v="2268.94"/>
    <n v="0"/>
    <n v="4664.1900000000005"/>
    <n v="3063.07"/>
    <n v="362.74"/>
    <n v="2700.33"/>
  </r>
  <r>
    <x v="588"/>
    <x v="3"/>
    <x v="56"/>
    <n v="1868.63"/>
    <n v="0"/>
    <n v="3642.44"/>
    <n v="2440.81"/>
    <n v="201.89"/>
    <n v="2238.92"/>
  </r>
  <r>
    <x v="766"/>
    <x v="93"/>
    <x v="56"/>
    <n v="2530.19"/>
    <n v="0"/>
    <n v="4098.92"/>
    <n v="2732.61"/>
    <n v="433.09"/>
    <n v="2299.52"/>
  </r>
  <r>
    <x v="128"/>
    <x v="1"/>
    <x v="56"/>
    <n v="4618.95"/>
    <n v="0"/>
    <n v="9001.5300000000007"/>
    <n v="6114.02"/>
    <n v="1209.51"/>
    <n v="4904.51"/>
  </r>
  <r>
    <x v="129"/>
    <x v="0"/>
    <x v="56"/>
    <n v="3085"/>
    <n v="0"/>
    <n v="5380.1900000000005"/>
    <n v="3811.87"/>
    <n v="474.45"/>
    <n v="3337.42"/>
  </r>
  <r>
    <x v="381"/>
    <x v="3"/>
    <x v="56"/>
    <n v="1868.63"/>
    <n v="0"/>
    <n v="3754.71"/>
    <n v="2628.95"/>
    <n v="359.58"/>
    <n v="2269.37"/>
  </r>
  <r>
    <x v="468"/>
    <x v="8"/>
    <x v="56"/>
    <n v="8211.82"/>
    <n v="0"/>
    <n v="13812.400000000001"/>
    <n v="9863.26"/>
    <n v="2391.4699999999998"/>
    <n v="7471.79"/>
  </r>
  <r>
    <x v="29"/>
    <x v="8"/>
    <x v="56"/>
    <n v="8211.82"/>
    <n v="5673.56"/>
    <n v="13140.55"/>
    <n v="11027.9"/>
    <n v="6474.37"/>
    <n v="4553.53"/>
  </r>
  <r>
    <x v="1522"/>
    <x v="36"/>
    <x v="56"/>
    <n v="2736.27"/>
    <n v="0"/>
    <n v="5127.5"/>
    <n v="2987.78"/>
    <n v="341.94"/>
    <n v="2645.84"/>
  </r>
  <r>
    <x v="556"/>
    <x v="3"/>
    <x v="56"/>
    <n v="1868.63"/>
    <n v="0"/>
    <n v="3626.0499999999997"/>
    <n v="2319.61"/>
    <n v="322.38"/>
    <n v="1997.23"/>
  </r>
  <r>
    <x v="632"/>
    <x v="3"/>
    <x v="56"/>
    <n v="1868.63"/>
    <n v="0"/>
    <n v="3639.83"/>
    <n v="2507.2399999999998"/>
    <n v="239.36"/>
    <n v="2267.88"/>
  </r>
  <r>
    <x v="1461"/>
    <x v="16"/>
    <x v="56"/>
    <n v="1868.63"/>
    <n v="0"/>
    <n v="3371.04"/>
    <n v="2226.1799999999998"/>
    <n v="304.79000000000002"/>
    <n v="1921.39"/>
  </r>
  <r>
    <x v="694"/>
    <x v="3"/>
    <x v="56"/>
    <n v="1868.63"/>
    <n v="0"/>
    <n v="3188.1699999999996"/>
    <n v="2243.1999999999998"/>
    <n v="305.11"/>
    <n v="1938.09"/>
  </r>
  <r>
    <x v="1410"/>
    <x v="3"/>
    <x v="56"/>
    <n v="1868.63"/>
    <n v="0"/>
    <n v="3339.2699999999995"/>
    <n v="2226.1799999999998"/>
    <n v="304.47000000000003"/>
    <n v="1921.71"/>
  </r>
  <r>
    <x v="1241"/>
    <x v="3"/>
    <x v="56"/>
    <n v="1868.63"/>
    <n v="0"/>
    <n v="0"/>
    <n v="0"/>
    <n v="0"/>
    <n v="0"/>
  </r>
  <r>
    <x v="341"/>
    <x v="3"/>
    <x v="56"/>
    <n v="1868.63"/>
    <n v="0"/>
    <n v="3590.52"/>
    <n v="2440.81"/>
    <n v="227"/>
    <n v="2213.81"/>
  </r>
  <r>
    <x v="1084"/>
    <x v="116"/>
    <x v="56"/>
    <n v="1320.6"/>
    <n v="0"/>
    <n v="0"/>
    <n v="0"/>
    <n v="0"/>
    <n v="0"/>
  </r>
  <r>
    <x v="779"/>
    <x v="0"/>
    <x v="56"/>
    <n v="3085"/>
    <n v="0"/>
    <n v="5804.87"/>
    <n v="4216.21"/>
    <n v="583.22"/>
    <n v="3632.99"/>
  </r>
  <r>
    <x v="470"/>
    <x v="3"/>
    <x v="56"/>
    <n v="1868.63"/>
    <n v="0"/>
    <n v="3879.15"/>
    <n v="2287.63"/>
    <n v="194.5"/>
    <n v="2093.13"/>
  </r>
  <r>
    <x v="944"/>
    <x v="36"/>
    <x v="56"/>
    <n v="2736.27"/>
    <n v="0"/>
    <n v="5215.13"/>
    <n v="3704.22"/>
    <n v="473.94"/>
    <n v="3230.28"/>
  </r>
  <r>
    <x v="1384"/>
    <x v="3"/>
    <x v="56"/>
    <n v="1868.63"/>
    <n v="0"/>
    <n v="3625.6099999999997"/>
    <n v="2347.38"/>
    <n v="231.85"/>
    <n v="2115.5300000000002"/>
  </r>
  <r>
    <x v="1922"/>
    <x v="5"/>
    <x v="56"/>
    <n v="1698.74"/>
    <n v="0"/>
    <n v="170.65"/>
    <n v="1373.71"/>
    <n v="105.45"/>
    <n v="1268.26"/>
  </r>
  <r>
    <x v="1226"/>
    <x v="16"/>
    <x v="56"/>
    <n v="1868.63"/>
    <n v="0"/>
    <n v="3356.6000000000004"/>
    <n v="2077.7600000000002"/>
    <n v="276.47000000000003"/>
    <n v="1801.29"/>
  </r>
  <r>
    <x v="92"/>
    <x v="16"/>
    <x v="56"/>
    <n v="1868.63"/>
    <n v="0"/>
    <n v="3479.42"/>
    <n v="2319.61"/>
    <n v="207.45"/>
    <n v="2112.16"/>
  </r>
  <r>
    <x v="67"/>
    <x v="17"/>
    <x v="56"/>
    <n v="1834.65"/>
    <n v="0"/>
    <n v="1711.6799999999998"/>
    <n v="2282.23"/>
    <n v="336.62"/>
    <n v="1945.61"/>
  </r>
  <r>
    <x v="1181"/>
    <x v="3"/>
    <x v="56"/>
    <n v="1868.63"/>
    <n v="0"/>
    <n v="3588.4399999999996"/>
    <n v="2190.88"/>
    <n v="182.46"/>
    <n v="2008.42"/>
  </r>
  <r>
    <x v="152"/>
    <x v="0"/>
    <x v="56"/>
    <n v="3085"/>
    <n v="0"/>
    <n v="5628.66"/>
    <n v="3811.87"/>
    <n v="645.54"/>
    <n v="3166.33"/>
  </r>
  <r>
    <x v="235"/>
    <x v="16"/>
    <x v="56"/>
    <n v="1868.63"/>
    <n v="3143.47"/>
    <n v="3517.41"/>
    <n v="3530.07"/>
    <n v="3189.86"/>
    <n v="340.21"/>
  </r>
  <r>
    <x v="1252"/>
    <x v="36"/>
    <x v="56"/>
    <n v="2736.27"/>
    <n v="0"/>
    <n v="4724.49"/>
    <n v="3201.19"/>
    <n v="374.54"/>
    <n v="2826.65"/>
  </r>
  <r>
    <x v="1722"/>
    <x v="94"/>
    <x v="56"/>
    <n v="3739.17"/>
    <n v="0"/>
    <n v="4253.4400000000005"/>
    <n v="3926.13"/>
    <n v="562.07000000000005"/>
    <n v="3364.06"/>
  </r>
  <r>
    <x v="765"/>
    <x v="93"/>
    <x v="56"/>
    <n v="2530.19"/>
    <n v="0"/>
    <n v="4098.92"/>
    <n v="2732.61"/>
    <n v="418.87"/>
    <n v="2313.7399999999998"/>
  </r>
  <r>
    <x v="1117"/>
    <x v="16"/>
    <x v="56"/>
    <n v="1868.63"/>
    <n v="0"/>
    <n v="3427.69"/>
    <n v="2288.11"/>
    <n v="202.46"/>
    <n v="2085.65"/>
  </r>
  <r>
    <x v="1392"/>
    <x v="3"/>
    <x v="56"/>
    <n v="2284.25"/>
    <n v="0"/>
    <n v="4452.82"/>
    <n v="3248.91"/>
    <n v="386.56"/>
    <n v="2862.35"/>
  </r>
  <r>
    <x v="711"/>
    <x v="36"/>
    <x v="56"/>
    <n v="2736.27"/>
    <n v="0"/>
    <n v="5212.75"/>
    <n v="3659.13"/>
    <n v="490.25"/>
    <n v="3168.88"/>
  </r>
  <r>
    <x v="1675"/>
    <x v="0"/>
    <x v="56"/>
    <n v="3085"/>
    <n v="0"/>
    <n v="5420.8899999999994"/>
    <n v="3657.62"/>
    <n v="489.84"/>
    <n v="3167.78"/>
  </r>
  <r>
    <x v="1569"/>
    <x v="3"/>
    <x v="56"/>
    <n v="1868.63"/>
    <n v="3364.43"/>
    <n v="3628.54"/>
    <n v="3692.02"/>
    <n v="3404.76"/>
    <n v="287.26"/>
  </r>
  <r>
    <x v="21"/>
    <x v="8"/>
    <x v="56"/>
    <n v="8211.82"/>
    <n v="0"/>
    <n v="12681.329999999998"/>
    <n v="8454.2199999999993"/>
    <n v="2003.98"/>
    <n v="6450.24"/>
  </r>
  <r>
    <x v="945"/>
    <x v="36"/>
    <x v="56"/>
    <n v="2736.27"/>
    <n v="0"/>
    <n v="4994.26"/>
    <n v="3607.97"/>
    <n v="477.05"/>
    <n v="3130.92"/>
  </r>
  <r>
    <x v="573"/>
    <x v="73"/>
    <x v="56"/>
    <n v="1794.79"/>
    <n v="0"/>
    <n v="3339.64"/>
    <n v="2238.39"/>
    <n v="302.29000000000002"/>
    <n v="1936.1"/>
  </r>
  <r>
    <x v="1884"/>
    <x v="36"/>
    <x v="56"/>
    <n v="2736.27"/>
    <n v="0"/>
    <n v="1889.23"/>
    <n v="3247.35"/>
    <n v="386.18"/>
    <n v="2861.17"/>
  </r>
  <r>
    <x v="1525"/>
    <x v="11"/>
    <x v="56"/>
    <n v="4807.8100000000004"/>
    <n v="0"/>
    <n v="7730.1200000000008"/>
    <n v="5216.16"/>
    <n v="5216.16"/>
    <n v="0"/>
  </r>
  <r>
    <x v="1338"/>
    <x v="0"/>
    <x v="56"/>
    <n v="3771.03"/>
    <n v="0"/>
    <n v="5988.6"/>
    <n v="4412.25"/>
    <n v="708.39"/>
    <n v="3703.86"/>
  </r>
  <r>
    <x v="1198"/>
    <x v="11"/>
    <x v="56"/>
    <n v="4807.8100000000004"/>
    <n v="0"/>
    <n v="9410.82"/>
    <n v="3136.95"/>
    <n v="482.57"/>
    <n v="2654.38"/>
  </r>
  <r>
    <x v="1664"/>
    <x v="0"/>
    <x v="56"/>
    <n v="3085"/>
    <n v="0"/>
    <n v="5690.65"/>
    <n v="4112.2299999999996"/>
    <n v="612.13"/>
    <n v="3500.1"/>
  </r>
  <r>
    <x v="1652"/>
    <x v="32"/>
    <x v="56"/>
    <n v="2913.26"/>
    <n v="0"/>
    <n v="6138.9"/>
    <n v="4110.1499999999996"/>
    <n v="554.69000000000005"/>
    <n v="3555.46"/>
  </r>
  <r>
    <x v="1778"/>
    <x v="5"/>
    <x v="56"/>
    <n v="1698.74"/>
    <n v="0"/>
    <n v="1706.5"/>
    <n v="2047.8"/>
    <n v="166.12"/>
    <n v="1881.68"/>
  </r>
  <r>
    <x v="157"/>
    <x v="0"/>
    <x v="56"/>
    <n v="3085"/>
    <n v="0"/>
    <n v="5346.52"/>
    <n v="3926.2"/>
    <n v="645.45000000000005"/>
    <n v="3280.75"/>
  </r>
  <r>
    <x v="1237"/>
    <x v="120"/>
    <x v="56"/>
    <n v="1413.35"/>
    <n v="0"/>
    <n v="2006.1"/>
    <n v="1471.04"/>
    <n v="1098.81"/>
    <n v="372.23"/>
  </r>
  <r>
    <x v="1263"/>
    <x v="0"/>
    <x v="56"/>
    <n v="3085"/>
    <n v="0"/>
    <n v="3586.62"/>
    <n v="3948.27"/>
    <n v="568.03"/>
    <n v="3380.24"/>
  </r>
  <r>
    <x v="438"/>
    <x v="3"/>
    <x v="56"/>
    <n v="1868.63"/>
    <n v="0"/>
    <n v="3770.2999999999997"/>
    <n v="2474.71"/>
    <n v="284.91000000000003"/>
    <n v="2189.8000000000002"/>
  </r>
  <r>
    <x v="350"/>
    <x v="3"/>
    <x v="56"/>
    <n v="1868.63"/>
    <n v="0"/>
    <n v="3960.96"/>
    <n v="2728.34"/>
    <n v="392.28"/>
    <n v="2336.06"/>
  </r>
  <r>
    <x v="471"/>
    <x v="67"/>
    <x v="56"/>
    <n v="3205.19"/>
    <n v="0"/>
    <n v="7184.75"/>
    <n v="4789.83"/>
    <n v="938.19"/>
    <n v="3851.64"/>
  </r>
  <r>
    <x v="22"/>
    <x v="8"/>
    <x v="56"/>
    <n v="8211.82"/>
    <n v="0"/>
    <n v="13685.77"/>
    <n v="10089.879999999999"/>
    <n v="2505.9299999999998"/>
    <n v="7583.95"/>
  </r>
  <r>
    <x v="393"/>
    <x v="3"/>
    <x v="56"/>
    <n v="1868.63"/>
    <n v="0"/>
    <n v="3917.46"/>
    <n v="2686.77"/>
    <n v="272.76"/>
    <n v="2414.0100000000002"/>
  </r>
  <r>
    <x v="1923"/>
    <x v="3"/>
    <x v="56"/>
    <n v="2284.25"/>
    <n v="0"/>
    <n v="221.88"/>
    <n v="2134.23"/>
    <n v="173.9"/>
    <n v="1960.33"/>
  </r>
  <r>
    <x v="1468"/>
    <x v="3"/>
    <x v="56"/>
    <n v="1868.63"/>
    <n v="0"/>
    <n v="2509.25"/>
    <n v="2347.38"/>
    <n v="343.97"/>
    <n v="2003.41"/>
  </r>
  <r>
    <x v="1450"/>
    <x v="120"/>
    <x v="56"/>
    <n v="1413.35"/>
    <n v="0"/>
    <n v="2408.3900000000003"/>
    <n v="1694.46"/>
    <n v="347.06"/>
    <n v="1347.4"/>
  </r>
  <r>
    <x v="495"/>
    <x v="3"/>
    <x v="56"/>
    <n v="1868.63"/>
    <n v="0"/>
    <n v="3851.9"/>
    <n v="2801.11"/>
    <n v="405.82"/>
    <n v="2395.29"/>
  </r>
  <r>
    <x v="1644"/>
    <x v="18"/>
    <x v="56"/>
    <n v="3175.46"/>
    <n v="0"/>
    <n v="5397.67"/>
    <n v="3598.35"/>
    <n v="446.19"/>
    <n v="3152.16"/>
  </r>
  <r>
    <x v="1306"/>
    <x v="3"/>
    <x v="56"/>
    <n v="1868.63"/>
    <n v="0"/>
    <n v="3441.1800000000003"/>
    <n v="2514.7800000000002"/>
    <n v="240.77"/>
    <n v="2274.0100000000002"/>
  </r>
  <r>
    <x v="1721"/>
    <x v="73"/>
    <x v="56"/>
    <n v="1794.79"/>
    <n v="0"/>
    <n v="2596.2799999999997"/>
    <n v="2058.91"/>
    <n v="790.19"/>
    <n v="1268.72"/>
  </r>
  <r>
    <x v="1897"/>
    <x v="32"/>
    <x v="56"/>
    <n v="2913.26"/>
    <n v="0"/>
    <n v="1359.52"/>
    <n v="4078.56"/>
    <n v="603.07000000000005"/>
    <n v="3475.49"/>
  </r>
  <r>
    <x v="498"/>
    <x v="3"/>
    <x v="56"/>
    <n v="1868.63"/>
    <n v="0"/>
    <n v="3500.13"/>
    <n v="2319.61"/>
    <n v="207.45"/>
    <n v="2112.16"/>
  </r>
  <r>
    <x v="767"/>
    <x v="0"/>
    <x v="56"/>
    <n v="3085"/>
    <n v="0"/>
    <n v="5716.1"/>
    <n v="4181.43"/>
    <n v="631.4"/>
    <n v="3550.03"/>
  </r>
  <r>
    <x v="496"/>
    <x v="3"/>
    <x v="56"/>
    <n v="1868.63"/>
    <n v="0"/>
    <n v="3737.62"/>
    <n v="2664.81"/>
    <n v="371.87"/>
    <n v="2292.94"/>
  </r>
  <r>
    <x v="1550"/>
    <x v="68"/>
    <x v="56"/>
    <n v="4230.87"/>
    <n v="0"/>
    <n v="6569.61"/>
    <n v="4927.21"/>
    <n v="880.12"/>
    <n v="4047.09"/>
  </r>
  <r>
    <x v="59"/>
    <x v="0"/>
    <x v="56"/>
    <n v="3085"/>
    <n v="0"/>
    <n v="5424.98"/>
    <n v="3886.71"/>
    <n v="523.03"/>
    <n v="3363.68"/>
  </r>
  <r>
    <x v="1862"/>
    <x v="3"/>
    <x v="56"/>
    <n v="1868.63"/>
    <n v="0"/>
    <n v="1050.6300000000001"/>
    <n v="2347.38"/>
    <n v="193.08"/>
    <n v="2154.3000000000002"/>
  </r>
  <r>
    <x v="64"/>
    <x v="3"/>
    <x v="56"/>
    <n v="1868.63"/>
    <n v="0"/>
    <n v="3657.18"/>
    <n v="2440.81"/>
    <n v="338.8"/>
    <n v="2102.0100000000002"/>
  </r>
  <r>
    <x v="379"/>
    <x v="0"/>
    <x v="56"/>
    <n v="3085"/>
    <n v="0"/>
    <n v="3546.24"/>
    <n v="3695.76"/>
    <n v="500.1"/>
    <n v="3195.66"/>
  </r>
  <r>
    <x v="46"/>
    <x v="3"/>
    <x v="56"/>
    <n v="1868.63"/>
    <n v="0"/>
    <n v="3479.42"/>
    <n v="2226.1799999999998"/>
    <n v="564.08000000000004"/>
    <n v="1662.1"/>
  </r>
  <r>
    <x v="1258"/>
    <x v="0"/>
    <x v="56"/>
    <n v="3085"/>
    <n v="0"/>
    <n v="5266.9"/>
    <n v="3810.95"/>
    <n v="569.85"/>
    <n v="3241.1"/>
  </r>
  <r>
    <x v="1755"/>
    <x v="40"/>
    <x v="56"/>
    <n v="2884.69"/>
    <n v="0"/>
    <n v="3806.5299999999997"/>
    <n v="3513.72"/>
    <n v="453.3"/>
    <n v="3060.42"/>
  </r>
  <r>
    <x v="399"/>
    <x v="3"/>
    <x v="56"/>
    <n v="1868.63"/>
    <n v="0"/>
    <n v="3648.07"/>
    <n v="2565.66"/>
    <n v="216.87"/>
    <n v="2348.79"/>
  </r>
  <r>
    <x v="4"/>
    <x v="1"/>
    <x v="56"/>
    <n v="4618.95"/>
    <n v="0"/>
    <n v="9001.5300000000007"/>
    <n v="6114.02"/>
    <n v="1359.97"/>
    <n v="4754.05"/>
  </r>
  <r>
    <x v="1808"/>
    <x v="3"/>
    <x v="56"/>
    <n v="1868.63"/>
    <n v="0"/>
    <n v="1855.1599999999999"/>
    <n v="2226.1799999999998"/>
    <n v="304.47000000000003"/>
    <n v="1921.71"/>
  </r>
  <r>
    <x v="524"/>
    <x v="7"/>
    <x v="56"/>
    <n v="1320.6"/>
    <n v="0"/>
    <n v="2577.89"/>
    <n v="1716.78"/>
    <n v="215.57"/>
    <n v="1501.21"/>
  </r>
  <r>
    <x v="1826"/>
    <x v="3"/>
    <x v="56"/>
    <n v="1868.63"/>
    <n v="0"/>
    <n v="2350.7200000000003"/>
    <n v="2226.1799999999998"/>
    <n v="304.47000000000003"/>
    <n v="1921.71"/>
  </r>
  <r>
    <x v="1358"/>
    <x v="120"/>
    <x v="56"/>
    <n v="1413.35"/>
    <n v="0"/>
    <n v="2226.0299999999997"/>
    <n v="1385.09"/>
    <n v="187.61"/>
    <n v="1197.48"/>
  </r>
  <r>
    <x v="1473"/>
    <x v="74"/>
    <x v="56"/>
    <n v="1868.63"/>
    <n v="2968.24"/>
    <n v="2782.73"/>
    <n v="3265.07"/>
    <n v="3023.86"/>
    <n v="241.21"/>
  </r>
  <r>
    <x v="117"/>
    <x v="3"/>
    <x v="56"/>
    <n v="1868.63"/>
    <n v="0"/>
    <n v="3867.52"/>
    <n v="2813.71"/>
    <n v="296.37"/>
    <n v="2517.34"/>
  </r>
  <r>
    <x v="525"/>
    <x v="5"/>
    <x v="56"/>
    <n v="1698.74"/>
    <n v="0"/>
    <n v="3199.1"/>
    <n v="2132.7399999999998"/>
    <n v="275.68"/>
    <n v="1857.06"/>
  </r>
  <r>
    <x v="1010"/>
    <x v="8"/>
    <x v="56"/>
    <n v="8211.82"/>
    <n v="0"/>
    <n v="12809.009999999998"/>
    <n v="8454.2199999999993"/>
    <n v="3978.03"/>
    <n v="4476.1899999999996"/>
  </r>
  <r>
    <x v="1739"/>
    <x v="0"/>
    <x v="56"/>
    <n v="3085"/>
    <n v="0"/>
    <n v="4006.8900000000003"/>
    <n v="3809.51"/>
    <n v="502.26"/>
    <n v="3307.25"/>
  </r>
  <r>
    <x v="1877"/>
    <x v="144"/>
    <x v="56"/>
    <n v="1849.15"/>
    <n v="0"/>
    <n v="1286.67"/>
    <n v="2205.73"/>
    <n v="291.27999999999997"/>
    <n v="1914.45"/>
  </r>
  <r>
    <x v="1924"/>
    <x v="7"/>
    <x v="56"/>
    <n v="1320.6"/>
    <n v="0"/>
    <n v="137.56"/>
    <n v="1320.6"/>
    <n v="100.67"/>
    <n v="1219.93"/>
  </r>
  <r>
    <x v="1851"/>
    <x v="40"/>
    <x v="56"/>
    <n v="2884.69"/>
    <n v="0"/>
    <n v="1610.46"/>
    <n v="3513.72"/>
    <n v="453.3"/>
    <n v="3060.42"/>
  </r>
  <r>
    <x v="1418"/>
    <x v="138"/>
    <x v="56"/>
    <n v="2652.25"/>
    <n v="0"/>
    <n v="5647.6"/>
    <n v="3925.33"/>
    <n v="748.94"/>
    <n v="3176.39"/>
  </r>
  <r>
    <x v="1665"/>
    <x v="16"/>
    <x v="56"/>
    <n v="1868.63"/>
    <n v="0"/>
    <n v="3339.2699999999995"/>
    <n v="2226.1799999999998"/>
    <n v="304.79000000000002"/>
    <n v="1921.39"/>
  </r>
  <r>
    <x v="1780"/>
    <x v="3"/>
    <x v="56"/>
    <n v="1868.63"/>
    <n v="0"/>
    <n v="1911.72"/>
    <n v="2376.23"/>
    <n v="328.22"/>
    <n v="2048.0100000000002"/>
  </r>
  <r>
    <x v="290"/>
    <x v="0"/>
    <x v="56"/>
    <n v="3085"/>
    <n v="0"/>
    <n v="5377.09"/>
    <n v="3049.5"/>
    <n v="420.59"/>
    <n v="2628.91"/>
  </r>
  <r>
    <x v="1925"/>
    <x v="32"/>
    <x v="57"/>
    <n v="2913.26"/>
    <n v="0"/>
    <n v="0"/>
    <n v="1830.49"/>
    <n v="145.21"/>
    <n v="1685.28"/>
  </r>
  <r>
    <x v="1926"/>
    <x v="0"/>
    <x v="57"/>
    <n v="3085"/>
    <n v="0"/>
    <n v="0"/>
    <n v="1584.96"/>
    <n v="123.11"/>
    <n v="1461.85"/>
  </r>
  <r>
    <x v="1927"/>
    <x v="16"/>
    <x v="57"/>
    <n v="1868.63"/>
    <n v="0"/>
    <n v="0"/>
    <n v="964.68"/>
    <n v="72.349999999999994"/>
    <n v="892.33"/>
  </r>
  <r>
    <x v="1928"/>
    <x v="0"/>
    <x v="57"/>
    <n v="3771.03"/>
    <n v="0"/>
    <n v="0"/>
    <n v="1614.06"/>
    <n v="125.73"/>
    <n v="1488.33"/>
  </r>
  <r>
    <x v="1929"/>
    <x v="0"/>
    <x v="57"/>
    <n v="3085"/>
    <n v="0"/>
    <n v="0"/>
    <n v="1674.56"/>
    <n v="131.18"/>
    <n v="1543.38"/>
  </r>
  <r>
    <x v="1908"/>
    <x v="167"/>
    <x v="57"/>
    <n v="3719.63"/>
    <n v="0"/>
    <n v="0"/>
    <n v="4265.07"/>
    <n v="651.54999999999995"/>
    <n v="3613.52"/>
  </r>
  <r>
    <x v="1033"/>
    <x v="3"/>
    <x v="57"/>
    <n v="1868.63"/>
    <n v="0"/>
    <n v="0"/>
    <n v="1335.71"/>
    <n v="100.68"/>
    <n v="1235.03"/>
  </r>
  <r>
    <x v="1930"/>
    <x v="106"/>
    <x v="57"/>
    <n v="1413.35"/>
    <n v="0"/>
    <n v="0"/>
    <n v="1182.93"/>
    <n v="83.03"/>
    <n v="1099.9000000000001"/>
  </r>
  <r>
    <x v="1931"/>
    <x v="30"/>
    <x v="57"/>
    <n v="2278.91"/>
    <n v="0"/>
    <n v="0"/>
    <n v="1771.32"/>
    <n v="139.88"/>
    <n v="1631.44"/>
  </r>
  <r>
    <x v="1932"/>
    <x v="3"/>
    <x v="57"/>
    <n v="1868.63"/>
    <n v="0"/>
    <n v="0"/>
    <n v="1670.98"/>
    <n v="130.85"/>
    <n v="1540.13"/>
  </r>
  <r>
    <x v="1933"/>
    <x v="105"/>
    <x v="57"/>
    <n v="2050"/>
    <n v="0"/>
    <n v="0"/>
    <n v="1845"/>
    <n v="146.52000000000001"/>
    <n v="1698.48"/>
  </r>
  <r>
    <x v="1934"/>
    <x v="105"/>
    <x v="57"/>
    <n v="2050"/>
    <n v="0"/>
    <n v="0"/>
    <n v="1845"/>
    <n v="146.52000000000001"/>
    <n v="1698.48"/>
  </r>
  <r>
    <x v="1935"/>
    <x v="120"/>
    <x v="57"/>
    <n v="1413.35"/>
    <n v="0"/>
    <n v="0"/>
    <n v="1335.62"/>
    <n v="100.67"/>
    <n v="1234.95"/>
  </r>
  <r>
    <x v="1936"/>
    <x v="0"/>
    <x v="57"/>
    <n v="3085"/>
    <n v="0"/>
    <n v="0"/>
    <n v="3535.71"/>
    <n v="454.02"/>
    <n v="3081.69"/>
  </r>
  <r>
    <x v="1937"/>
    <x v="0"/>
    <x v="57"/>
    <n v="3085"/>
    <n v="0"/>
    <n v="0"/>
    <n v="3237.49"/>
    <n v="378.87"/>
    <n v="2858.62"/>
  </r>
  <r>
    <x v="1938"/>
    <x v="105"/>
    <x v="57"/>
    <n v="2050"/>
    <n v="0"/>
    <n v="0"/>
    <n v="2080.75"/>
    <n v="167.73"/>
    <n v="1913.02"/>
  </r>
  <r>
    <x v="1939"/>
    <x v="3"/>
    <x v="57"/>
    <n v="1868.63"/>
    <n v="0"/>
    <n v="0"/>
    <n v="2151.98"/>
    <n v="174.14"/>
    <n v="1977.84"/>
  </r>
  <r>
    <x v="1940"/>
    <x v="16"/>
    <x v="57"/>
    <n v="1868.63"/>
    <n v="0"/>
    <n v="0"/>
    <n v="2151.98"/>
    <n v="174.14"/>
    <n v="1977.84"/>
  </r>
  <r>
    <x v="1941"/>
    <x v="68"/>
    <x v="57"/>
    <n v="4230.87"/>
    <n v="0"/>
    <n v="0"/>
    <n v="4797.7700000000004"/>
    <n v="829.2"/>
    <n v="3968.57"/>
  </r>
  <r>
    <x v="1922"/>
    <x v="5"/>
    <x v="57"/>
    <n v="1698.74"/>
    <n v="0"/>
    <n v="0"/>
    <n v="2184.4"/>
    <n v="177.06"/>
    <n v="2007.34"/>
  </r>
  <r>
    <x v="1921"/>
    <x v="0"/>
    <x v="57"/>
    <n v="3085"/>
    <n v="0"/>
    <n v="0"/>
    <n v="3879.02"/>
    <n v="538.14"/>
    <n v="3340.88"/>
  </r>
  <r>
    <x v="1923"/>
    <x v="3"/>
    <x v="57"/>
    <n v="2284.25"/>
    <n v="0"/>
    <n v="0"/>
    <n v="2800.52"/>
    <n v="288.08"/>
    <n v="2512.44"/>
  </r>
  <r>
    <x v="1924"/>
    <x v="7"/>
    <x v="57"/>
    <n v="1320.6"/>
    <n v="0"/>
    <n v="0"/>
    <n v="1584.72"/>
    <n v="249.82"/>
    <n v="1334.9"/>
  </r>
  <r>
    <x v="1920"/>
    <x v="36"/>
    <x v="57"/>
    <n v="2736.27"/>
    <n v="0"/>
    <n v="0"/>
    <n v="3207.88"/>
    <n v="335.5"/>
    <n v="2872.38"/>
  </r>
  <r>
    <x v="1918"/>
    <x v="0"/>
    <x v="57"/>
    <n v="3085"/>
    <n v="0"/>
    <n v="0"/>
    <n v="3862.64"/>
    <n v="533.49"/>
    <n v="3329.15"/>
  </r>
  <r>
    <x v="1915"/>
    <x v="16"/>
    <x v="57"/>
    <n v="1868.63"/>
    <n v="0"/>
    <n v="0"/>
    <n v="2226.1799999999998"/>
    <n v="303.54000000000002"/>
    <n v="1922.64"/>
  </r>
  <r>
    <x v="1917"/>
    <x v="21"/>
    <x v="57"/>
    <n v="1345.05"/>
    <n v="0"/>
    <n v="0"/>
    <n v="1676.42"/>
    <n v="212.04"/>
    <n v="1464.38"/>
  </r>
  <r>
    <x v="1919"/>
    <x v="105"/>
    <x v="57"/>
    <n v="2050"/>
    <n v="0"/>
    <n v="0"/>
    <n v="2966.3"/>
    <n v="442.5"/>
    <n v="2523.8000000000002"/>
  </r>
  <r>
    <x v="1916"/>
    <x v="7"/>
    <x v="57"/>
    <n v="1320.6"/>
    <n v="0"/>
    <n v="0"/>
    <n v="1584.72"/>
    <n v="214.46"/>
    <n v="1370.26"/>
  </r>
  <r>
    <x v="1904"/>
    <x v="21"/>
    <x v="57"/>
    <n v="1345.05"/>
    <n v="0"/>
    <n v="0"/>
    <n v="1609.17"/>
    <n v="221.52"/>
    <n v="1387.65"/>
  </r>
  <r>
    <x v="1905"/>
    <x v="21"/>
    <x v="57"/>
    <n v="1345.05"/>
    <n v="0"/>
    <n v="0"/>
    <n v="1676.42"/>
    <n v="212.04"/>
    <n v="1464.3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13.35"/>
    <n v="229.79"/>
    <n v="1183.56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86.74"/>
    <n v="459.27"/>
    <n v="3227.47"/>
  </r>
  <r>
    <x v="1911"/>
    <x v="3"/>
    <x v="57"/>
    <n v="1868.63"/>
    <n v="0"/>
    <n v="0"/>
    <n v="2277.67"/>
    <n v="391.38"/>
    <n v="1886.29"/>
  </r>
  <r>
    <x v="1912"/>
    <x v="3"/>
    <x v="57"/>
    <n v="1868.63"/>
    <n v="0"/>
    <n v="0"/>
    <n v="2366.48"/>
    <n v="324.66000000000003"/>
    <n v="2041.82"/>
  </r>
  <r>
    <x v="1913"/>
    <x v="0"/>
    <x v="57"/>
    <n v="3085"/>
    <n v="0"/>
    <n v="0"/>
    <n v="3683.33"/>
    <n v="458.92"/>
    <n v="3224.41"/>
  </r>
  <r>
    <x v="1914"/>
    <x v="0"/>
    <x v="57"/>
    <n v="3085"/>
    <n v="0"/>
    <n v="0"/>
    <n v="3903.03"/>
    <n v="535.49"/>
    <n v="3367.54"/>
  </r>
  <r>
    <x v="1890"/>
    <x v="36"/>
    <x v="57"/>
    <n v="2736.27"/>
    <n v="1115.69"/>
    <n v="250.03"/>
    <n v="3422.76"/>
    <n v="3422.76"/>
    <n v="0"/>
  </r>
  <r>
    <x v="1891"/>
    <x v="0"/>
    <x v="57"/>
    <n v="3085"/>
    <n v="0"/>
    <n v="0"/>
    <n v="3718.16"/>
    <n v="496.14"/>
    <n v="3222.0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744.58"/>
    <n v="261.2"/>
    <n v="2483.38"/>
  </r>
  <r>
    <x v="1895"/>
    <x v="0"/>
    <x v="57"/>
    <n v="3085"/>
    <n v="0"/>
    <n v="0"/>
    <n v="3683.33"/>
    <n v="487.36"/>
    <n v="3195.97"/>
  </r>
  <r>
    <x v="1896"/>
    <x v="0"/>
    <x v="57"/>
    <n v="3085"/>
    <n v="1283.1300000000001"/>
    <n v="0"/>
    <n v="3390.36"/>
    <n v="3390.36"/>
    <n v="0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682.37"/>
    <n v="258.08"/>
    <n v="2424.29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13.4"/>
    <n v="224.82"/>
    <n v="1188.58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760.46"/>
    <n v="264.18"/>
    <n v="2496.2800000000002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91.63"/>
    <n v="2270.9499999999998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66.48"/>
    <n v="212.86"/>
    <n v="2153.62"/>
  </r>
  <r>
    <x v="1853"/>
    <x v="157"/>
    <x v="57"/>
    <n v="4230.87"/>
    <n v="0"/>
    <n v="0"/>
    <n v="7373.2"/>
    <n v="1613.44"/>
    <n v="5759.76"/>
  </r>
  <r>
    <x v="1854"/>
    <x v="3"/>
    <x v="57"/>
    <n v="1868.63"/>
    <n v="0"/>
    <n v="0"/>
    <n v="2366.48"/>
    <n v="212.86"/>
    <n v="2153.62"/>
  </r>
  <r>
    <x v="1855"/>
    <x v="32"/>
    <x v="57"/>
    <n v="2913.26"/>
    <n v="1812.69"/>
    <n v="0"/>
    <n v="4098.95"/>
    <n v="4098.95"/>
    <n v="0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35.2"/>
    <n v="241.43"/>
    <n v="1493.77"/>
  </r>
  <r>
    <x v="1860"/>
    <x v="120"/>
    <x v="57"/>
    <n v="1413.35"/>
    <n v="0"/>
    <n v="0"/>
    <n v="1710.65"/>
    <n v="199.22"/>
    <n v="1511.43"/>
  </r>
  <r>
    <x v="1861"/>
    <x v="0"/>
    <x v="57"/>
    <n v="3085"/>
    <n v="0"/>
    <n v="0"/>
    <n v="4177.68"/>
    <n v="554.51"/>
    <n v="3623.17"/>
  </r>
  <r>
    <x v="1862"/>
    <x v="3"/>
    <x v="57"/>
    <n v="1868.63"/>
    <n v="1043.28"/>
    <n v="0"/>
    <n v="2064.38"/>
    <n v="2064.38"/>
    <n v="0"/>
  </r>
  <r>
    <x v="1863"/>
    <x v="120"/>
    <x v="57"/>
    <n v="1413.35"/>
    <n v="0"/>
    <n v="0"/>
    <n v="1747.72"/>
    <n v="152.38"/>
    <n v="1595.34"/>
  </r>
  <r>
    <x v="347"/>
    <x v="0"/>
    <x v="57"/>
    <n v="3085"/>
    <n v="0"/>
    <n v="0"/>
    <n v="3488.05"/>
    <n v="442.01"/>
    <n v="3046.04"/>
  </r>
  <r>
    <x v="1864"/>
    <x v="120"/>
    <x v="57"/>
    <n v="1413.35"/>
    <n v="0"/>
    <n v="0"/>
    <n v="1484.02"/>
    <n v="198.83"/>
    <n v="1285.19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226.1799999999998"/>
    <n v="303.54000000000002"/>
    <n v="1922.64"/>
  </r>
  <r>
    <x v="1867"/>
    <x v="120"/>
    <x v="57"/>
    <n v="1413.35"/>
    <n v="0"/>
    <n v="0"/>
    <n v="1606.22"/>
    <n v="506.35"/>
    <n v="1099.8699999999999"/>
  </r>
  <r>
    <x v="1869"/>
    <x v="18"/>
    <x v="57"/>
    <n v="3175.46"/>
    <n v="0"/>
    <n v="0"/>
    <n v="4204.6000000000004"/>
    <n v="621.23"/>
    <n v="3583.37"/>
  </r>
  <r>
    <x v="1870"/>
    <x v="36"/>
    <x v="57"/>
    <n v="2736.27"/>
    <n v="0"/>
    <n v="0"/>
    <n v="3100.79"/>
    <n v="344.52"/>
    <n v="2756.27"/>
  </r>
  <r>
    <x v="98"/>
    <x v="0"/>
    <x v="57"/>
    <n v="3085"/>
    <n v="2520.37"/>
    <n v="583.9"/>
    <n v="10050.41"/>
    <n v="10050.41"/>
    <n v="0"/>
  </r>
  <r>
    <x v="1873"/>
    <x v="3"/>
    <x v="57"/>
    <n v="1868.63"/>
    <n v="0"/>
    <n v="0"/>
    <n v="2275.86"/>
    <n v="399.37"/>
    <n v="1876.49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711.03"/>
    <n v="417.88"/>
    <n v="2293.15"/>
  </r>
  <r>
    <x v="1878"/>
    <x v="0"/>
    <x v="57"/>
    <n v="3771.03"/>
    <n v="0"/>
    <n v="0"/>
    <n v="4580.29"/>
    <n v="703.98"/>
    <n v="3876.31"/>
  </r>
  <r>
    <x v="1879"/>
    <x v="30"/>
    <x v="57"/>
    <n v="2278.91"/>
    <n v="0"/>
    <n v="0"/>
    <n v="2656.98"/>
    <n v="438.7"/>
    <n v="2218.28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03.89"/>
    <n v="365.63"/>
    <n v="2338.2600000000002"/>
  </r>
  <r>
    <x v="1883"/>
    <x v="3"/>
    <x v="57"/>
    <n v="1868.63"/>
    <n v="0"/>
    <n v="0"/>
    <n v="2226.1799999999998"/>
    <n v="303.22000000000003"/>
    <n v="1922.96"/>
  </r>
  <r>
    <x v="1884"/>
    <x v="36"/>
    <x v="57"/>
    <n v="2736.27"/>
    <n v="0"/>
    <n v="0"/>
    <n v="3255.71"/>
    <n v="381.63"/>
    <n v="2874.08"/>
  </r>
  <r>
    <x v="1885"/>
    <x v="36"/>
    <x v="57"/>
    <n v="2736.27"/>
    <n v="0"/>
    <n v="0"/>
    <n v="3209.55"/>
    <n v="370.57"/>
    <n v="2838.98"/>
  </r>
  <r>
    <x v="1886"/>
    <x v="36"/>
    <x v="57"/>
    <n v="2736.27"/>
    <n v="0"/>
    <n v="0"/>
    <n v="3209.55"/>
    <n v="370.57"/>
    <n v="2838.98"/>
  </r>
  <r>
    <x v="913"/>
    <x v="68"/>
    <x v="57"/>
    <n v="4230.87"/>
    <n v="0"/>
    <n v="0"/>
    <n v="4963.21"/>
    <n v="884.38"/>
    <n v="4078.83"/>
  </r>
  <r>
    <x v="1887"/>
    <x v="0"/>
    <x v="57"/>
    <n v="3771.03"/>
    <n v="2384.15"/>
    <n v="336.26"/>
    <n v="5276.01"/>
    <n v="5276.01"/>
    <n v="0"/>
  </r>
  <r>
    <x v="1095"/>
    <x v="16"/>
    <x v="57"/>
    <n v="1868.63"/>
    <n v="1484.12"/>
    <n v="185.52"/>
    <n v="3889.59"/>
    <n v="3889.59"/>
    <n v="0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323.62"/>
    <n v="617.23"/>
    <n v="3706.39"/>
  </r>
  <r>
    <x v="1760"/>
    <x v="16"/>
    <x v="57"/>
    <n v="1868.63"/>
    <n v="0"/>
    <n v="0"/>
    <n v="2587.5500000000002"/>
    <n v="246.7"/>
    <n v="2340.85"/>
  </r>
  <r>
    <x v="1761"/>
    <x v="5"/>
    <x v="57"/>
    <n v="1698.74"/>
    <n v="0"/>
    <n v="0"/>
    <n v="2188.1"/>
    <n v="177.39"/>
    <n v="2010.71"/>
  </r>
  <r>
    <x v="1762"/>
    <x v="0"/>
    <x v="57"/>
    <n v="3085"/>
    <n v="0"/>
    <n v="0"/>
    <n v="3794.68"/>
    <n v="514.73"/>
    <n v="3279.95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83.33"/>
    <n v="487.36"/>
    <n v="3195.97"/>
  </r>
  <r>
    <x v="1766"/>
    <x v="3"/>
    <x v="57"/>
    <n v="1868.63"/>
    <n v="0"/>
    <n v="0"/>
    <n v="2449.6"/>
    <n v="571.5"/>
    <n v="1878.1"/>
  </r>
  <r>
    <x v="633"/>
    <x v="3"/>
    <x v="57"/>
    <n v="1868.63"/>
    <n v="0"/>
    <n v="0"/>
    <n v="2366.48"/>
    <n v="193.45"/>
    <n v="2173.0300000000002"/>
  </r>
  <r>
    <x v="1767"/>
    <x v="0"/>
    <x v="57"/>
    <n v="3085"/>
    <n v="2232.75"/>
    <n v="0"/>
    <n v="3391.14"/>
    <n v="3391.14"/>
    <n v="0"/>
  </r>
  <r>
    <x v="1768"/>
    <x v="21"/>
    <x v="57"/>
    <n v="1345.05"/>
    <n v="0"/>
    <n v="0"/>
    <n v="1676.42"/>
    <n v="212.04"/>
    <n v="1464.38"/>
  </r>
  <r>
    <x v="1771"/>
    <x v="18"/>
    <x v="57"/>
    <n v="3175.46"/>
    <n v="0"/>
    <n v="0"/>
    <n v="3600.98"/>
    <n v="470.47"/>
    <n v="3130.51"/>
  </r>
  <r>
    <x v="832"/>
    <x v="3"/>
    <x v="57"/>
    <n v="1868.63"/>
    <n v="0"/>
    <n v="0"/>
    <n v="2366.48"/>
    <n v="212.86"/>
    <n v="2153.62"/>
  </r>
  <r>
    <x v="1773"/>
    <x v="3"/>
    <x v="57"/>
    <n v="1868.63"/>
    <n v="0"/>
    <n v="0"/>
    <n v="2745.21"/>
    <n v="387.21"/>
    <n v="2358"/>
  </r>
  <r>
    <x v="1774"/>
    <x v="3"/>
    <x v="57"/>
    <n v="1868.63"/>
    <n v="0"/>
    <n v="0"/>
    <n v="2366.48"/>
    <n v="212.86"/>
    <n v="2153.62"/>
  </r>
  <r>
    <x v="1776"/>
    <x v="16"/>
    <x v="57"/>
    <n v="1868.63"/>
    <n v="0"/>
    <n v="0"/>
    <n v="2249.42"/>
    <n v="195.09"/>
    <n v="2054.33"/>
  </r>
  <r>
    <x v="1778"/>
    <x v="5"/>
    <x v="57"/>
    <n v="1698.74"/>
    <n v="0"/>
    <n v="0"/>
    <n v="1962.86"/>
    <n v="314.10000000000002"/>
    <n v="1648.76"/>
  </r>
  <r>
    <x v="1780"/>
    <x v="3"/>
    <x v="57"/>
    <n v="1868.63"/>
    <n v="0"/>
    <n v="0"/>
    <n v="2368.79"/>
    <n v="324.86"/>
    <n v="2043.93"/>
  </r>
  <r>
    <x v="1781"/>
    <x v="32"/>
    <x v="57"/>
    <n v="2913.26"/>
    <n v="3625.39"/>
    <n v="339.88"/>
    <n v="9361.09"/>
    <n v="9361.09"/>
    <n v="0"/>
  </r>
  <r>
    <x v="1782"/>
    <x v="3"/>
    <x v="57"/>
    <n v="1868.63"/>
    <n v="0"/>
    <n v="0"/>
    <n v="2132.75"/>
    <n v="306.13"/>
    <n v="1826.62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66.48"/>
    <n v="324.66000000000003"/>
    <n v="2041.82"/>
  </r>
  <r>
    <x v="1787"/>
    <x v="0"/>
    <x v="57"/>
    <n v="3085"/>
    <n v="0"/>
    <n v="0"/>
    <n v="3349.12"/>
    <n v="406.99"/>
    <n v="2942.13"/>
  </r>
  <r>
    <x v="1788"/>
    <x v="5"/>
    <x v="57"/>
    <n v="1698.74"/>
    <n v="0"/>
    <n v="0"/>
    <n v="2047.8"/>
    <n v="164.77"/>
    <n v="1883.03"/>
  </r>
  <r>
    <x v="1790"/>
    <x v="0"/>
    <x v="57"/>
    <n v="3085"/>
    <n v="0"/>
    <n v="0"/>
    <n v="3383.09"/>
    <n v="415.56"/>
    <n v="2967.53"/>
  </r>
  <r>
    <x v="1791"/>
    <x v="30"/>
    <x v="57"/>
    <n v="2278.91"/>
    <n v="0"/>
    <n v="0"/>
    <n v="3066.88"/>
    <n v="341.28"/>
    <n v="2725.6"/>
  </r>
  <r>
    <x v="1793"/>
    <x v="3"/>
    <x v="57"/>
    <n v="1868.63"/>
    <n v="0"/>
    <n v="0"/>
    <n v="2373.66"/>
    <n v="213.46"/>
    <n v="2160.1999999999998"/>
  </r>
  <r>
    <x v="1794"/>
    <x v="3"/>
    <x v="57"/>
    <n v="1868.63"/>
    <n v="0"/>
    <n v="0"/>
    <n v="2132.75"/>
    <n v="645.27"/>
    <n v="1487.48"/>
  </r>
  <r>
    <x v="1795"/>
    <x v="3"/>
    <x v="57"/>
    <n v="1868.63"/>
    <n v="0"/>
    <n v="0"/>
    <n v="2366.4699999999998"/>
    <n v="212.86"/>
    <n v="2153.61"/>
  </r>
  <r>
    <x v="1796"/>
    <x v="16"/>
    <x v="57"/>
    <n v="1868.63"/>
    <n v="1978.83"/>
    <n v="185.52"/>
    <n v="4176.92"/>
    <n v="4176.92"/>
    <n v="0"/>
  </r>
  <r>
    <x v="1797"/>
    <x v="69"/>
    <x v="57"/>
    <n v="3085"/>
    <n v="0"/>
    <n v="0"/>
    <n v="3349.12"/>
    <n v="378.55"/>
    <n v="2970.57"/>
  </r>
  <r>
    <x v="1798"/>
    <x v="0"/>
    <x v="57"/>
    <n v="3085"/>
    <n v="0"/>
    <n v="0"/>
    <n v="3905.2"/>
    <n v="541.41"/>
    <n v="3363.79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581.33"/>
    <n v="343.41"/>
    <n v="2237.92"/>
  </r>
  <r>
    <x v="1805"/>
    <x v="3"/>
    <x v="57"/>
    <n v="1868.63"/>
    <n v="0"/>
    <n v="0"/>
    <n v="2470.8000000000002"/>
    <n v="337.1"/>
    <n v="2133.6999999999998"/>
  </r>
  <r>
    <x v="1806"/>
    <x v="3"/>
    <x v="57"/>
    <n v="1868.63"/>
    <n v="0"/>
    <n v="0"/>
    <n v="2370.91"/>
    <n v="325.02999999999997"/>
    <n v="2045.88"/>
  </r>
  <r>
    <x v="1807"/>
    <x v="3"/>
    <x v="57"/>
    <n v="1868.63"/>
    <n v="0"/>
    <n v="0"/>
    <n v="2544.6"/>
    <n v="240.44"/>
    <n v="2304.16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74.86"/>
    <n v="352.53"/>
    <n v="2222.33"/>
  </r>
  <r>
    <x v="1817"/>
    <x v="3"/>
    <x v="57"/>
    <n v="1868.63"/>
    <n v="0"/>
    <n v="0"/>
    <n v="2366.48"/>
    <n v="212.86"/>
    <n v="2153.62"/>
  </r>
  <r>
    <x v="1818"/>
    <x v="3"/>
    <x v="57"/>
    <n v="1868.63"/>
    <n v="0"/>
    <n v="0"/>
    <n v="2453.89"/>
    <n v="294.69"/>
    <n v="2159.1999999999998"/>
  </r>
  <r>
    <x v="379"/>
    <x v="0"/>
    <x v="57"/>
    <n v="3085"/>
    <n v="0"/>
    <n v="0"/>
    <n v="3721.68"/>
    <n v="498.43"/>
    <n v="3223.25"/>
  </r>
  <r>
    <x v="1821"/>
    <x v="36"/>
    <x v="57"/>
    <n v="2736.27"/>
    <n v="0"/>
    <n v="0"/>
    <n v="3209.56"/>
    <n v="370.57"/>
    <n v="2838.99"/>
  </r>
  <r>
    <x v="1822"/>
    <x v="5"/>
    <x v="57"/>
    <n v="1698.74"/>
    <n v="0"/>
    <n v="0"/>
    <n v="2188.1"/>
    <n v="279.31"/>
    <n v="1908.79"/>
  </r>
  <r>
    <x v="1823"/>
    <x v="5"/>
    <x v="57"/>
    <n v="1698.74"/>
    <n v="0"/>
    <n v="0"/>
    <n v="2047.8"/>
    <n v="164.77"/>
    <n v="1883.03"/>
  </r>
  <r>
    <x v="1824"/>
    <x v="0"/>
    <x v="57"/>
    <n v="3085"/>
    <n v="0"/>
    <n v="0"/>
    <n v="3762.5"/>
    <n v="630.08000000000004"/>
    <n v="3132.42"/>
  </r>
  <r>
    <x v="1825"/>
    <x v="3"/>
    <x v="57"/>
    <n v="1868.63"/>
    <n v="0"/>
    <n v="0"/>
    <n v="2366.48"/>
    <n v="193.45"/>
    <n v="2173.0300000000002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65.7"/>
    <n v="347"/>
    <n v="2418.6999999999998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66.48"/>
    <n v="193.45"/>
    <n v="2173.0300000000002"/>
  </r>
  <r>
    <x v="1734"/>
    <x v="73"/>
    <x v="57"/>
    <n v="1794.79"/>
    <n v="0"/>
    <n v="0"/>
    <n v="2058.91"/>
    <n v="281.12"/>
    <n v="1777.79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66.48"/>
    <n v="344.98"/>
    <n v="2021.5"/>
  </r>
  <r>
    <x v="188"/>
    <x v="0"/>
    <x v="57"/>
    <n v="3085"/>
    <n v="0"/>
    <n v="0"/>
    <n v="4170.75"/>
    <n v="618.24"/>
    <n v="3552.51"/>
  </r>
  <r>
    <x v="1737"/>
    <x v="3"/>
    <x v="57"/>
    <n v="1868.63"/>
    <n v="0"/>
    <n v="0"/>
    <n v="2563.02"/>
    <n v="708.99"/>
    <n v="1854.03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37.99"/>
    <n v="498.46"/>
    <n v="3339.53"/>
  </r>
  <r>
    <x v="1740"/>
    <x v="0"/>
    <x v="57"/>
    <n v="3085"/>
    <n v="0"/>
    <n v="0"/>
    <n v="4169.1400000000003"/>
    <n v="584.70000000000005"/>
    <n v="3584.44"/>
  </r>
  <r>
    <x v="1743"/>
    <x v="5"/>
    <x v="57"/>
    <n v="1698.74"/>
    <n v="0"/>
    <n v="0"/>
    <n v="2529.23"/>
    <n v="236.61"/>
    <n v="2292.62"/>
  </r>
  <r>
    <x v="1744"/>
    <x v="8"/>
    <x v="57"/>
    <n v="8211.82"/>
    <n v="0"/>
    <n v="0"/>
    <n v="9158.0499999999993"/>
    <n v="2283.58"/>
    <n v="6874.47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721.39"/>
    <n v="242.95"/>
    <n v="2478.44"/>
  </r>
  <r>
    <x v="1751"/>
    <x v="5"/>
    <x v="57"/>
    <n v="1698.74"/>
    <n v="0"/>
    <n v="0"/>
    <n v="1962.86"/>
    <n v="487.6"/>
    <n v="1475.26"/>
  </r>
  <r>
    <x v="1752"/>
    <x v="8"/>
    <x v="57"/>
    <n v="8211.82"/>
    <n v="0"/>
    <n v="0"/>
    <n v="8937.2000000000007"/>
    <n v="2222.84"/>
    <n v="6714.36"/>
  </r>
  <r>
    <x v="1753"/>
    <x v="3"/>
    <x v="57"/>
    <n v="1868.63"/>
    <n v="0"/>
    <n v="0"/>
    <n v="2366.4699999999998"/>
    <n v="237.86"/>
    <n v="2128.61"/>
  </r>
  <r>
    <x v="1754"/>
    <x v="36"/>
    <x v="57"/>
    <n v="2736.27"/>
    <n v="0"/>
    <n v="0"/>
    <n v="3209.56"/>
    <n v="371.14"/>
    <n v="2838.42"/>
  </r>
  <r>
    <x v="1755"/>
    <x v="40"/>
    <x v="57"/>
    <n v="2884.69"/>
    <n v="0"/>
    <n v="0"/>
    <n v="3549.72"/>
    <n v="457.55"/>
    <n v="3092.17"/>
  </r>
  <r>
    <x v="1722"/>
    <x v="94"/>
    <x v="57"/>
    <n v="3739.17"/>
    <n v="0"/>
    <n v="0"/>
    <n v="3926.13"/>
    <n v="553.57000000000005"/>
    <n v="3372.56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8211.82"/>
    <n v="0"/>
    <n v="0"/>
    <n v="9619.08"/>
    <n v="2408.86"/>
    <n v="7210.22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8750.7900000000009"/>
    <n v="2173.09"/>
    <n v="6577.7"/>
  </r>
  <r>
    <x v="1721"/>
    <x v="73"/>
    <x v="57"/>
    <n v="1794.79"/>
    <n v="0"/>
    <n v="0"/>
    <n v="2058.91"/>
    <n v="779.19"/>
    <n v="1279.72"/>
  </r>
  <r>
    <x v="1719"/>
    <x v="158"/>
    <x v="57"/>
    <n v="6480"/>
    <n v="0"/>
    <n v="0"/>
    <n v="7068.12"/>
    <n v="1665.76"/>
    <n v="5402.36"/>
  </r>
  <r>
    <x v="1718"/>
    <x v="0"/>
    <x v="57"/>
    <n v="3085"/>
    <n v="0"/>
    <n v="0"/>
    <n v="3349.12"/>
    <n v="518.79"/>
    <n v="2830.33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891.94"/>
    <n v="2107.63"/>
    <n v="6784.31"/>
  </r>
  <r>
    <x v="1705"/>
    <x v="36"/>
    <x v="57"/>
    <n v="2736.27"/>
    <n v="0"/>
    <n v="0"/>
    <n v="3649.16"/>
    <n v="453.36"/>
    <n v="3195.8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165.2700000000004"/>
    <n v="588.91999999999996"/>
    <n v="3576.35"/>
  </r>
  <r>
    <x v="1700"/>
    <x v="5"/>
    <x v="57"/>
    <n v="1698.74"/>
    <n v="0"/>
    <n v="0"/>
    <n v="2047.8"/>
    <n v="266.69"/>
    <n v="1781.11"/>
  </r>
  <r>
    <x v="1699"/>
    <x v="18"/>
    <x v="57"/>
    <n v="3175.46"/>
    <n v="4968.28"/>
    <n v="599.73"/>
    <n v="11016.68"/>
    <n v="11016.68"/>
    <n v="0"/>
  </r>
  <r>
    <x v="1698"/>
    <x v="16"/>
    <x v="57"/>
    <n v="1868.63"/>
    <n v="0"/>
    <n v="0"/>
    <n v="2584.2600000000002"/>
    <n v="248.21"/>
    <n v="2336.0500000000002"/>
  </r>
  <r>
    <x v="1697"/>
    <x v="13"/>
    <x v="57"/>
    <n v="7299.4"/>
    <n v="0"/>
    <n v="0"/>
    <n v="8052.71"/>
    <n v="1928.98"/>
    <n v="6123.73"/>
  </r>
  <r>
    <x v="1678"/>
    <x v="3"/>
    <x v="57"/>
    <n v="1868.63"/>
    <n v="0"/>
    <n v="0"/>
    <n v="2366.48"/>
    <n v="193.45"/>
    <n v="2173.0300000000002"/>
  </r>
  <r>
    <x v="992"/>
    <x v="151"/>
    <x v="57"/>
    <n v="2848.26"/>
    <n v="0"/>
    <n v="0"/>
    <n v="4691.5200000000004"/>
    <n v="792.06"/>
    <n v="3899.46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878.93"/>
    <n v="511.67"/>
    <n v="3367.26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98.7"/>
    <n v="2258.2800000000002"/>
  </r>
  <r>
    <x v="1677"/>
    <x v="0"/>
    <x v="57"/>
    <n v="3085"/>
    <n v="0"/>
    <n v="0"/>
    <n v="3212.96"/>
    <n v="373.49"/>
    <n v="2839.47"/>
  </r>
  <r>
    <x v="1693"/>
    <x v="3"/>
    <x v="57"/>
    <n v="1868.63"/>
    <n v="0"/>
    <n v="0"/>
    <n v="2366.48"/>
    <n v="305.25"/>
    <n v="2061.23"/>
  </r>
  <r>
    <x v="1683"/>
    <x v="5"/>
    <x v="57"/>
    <n v="1698.74"/>
    <n v="0"/>
    <n v="0"/>
    <n v="2560.5700000000002"/>
    <n v="210.92"/>
    <n v="2349.65"/>
  </r>
  <r>
    <x v="1681"/>
    <x v="5"/>
    <x v="57"/>
    <n v="1698.74"/>
    <n v="0"/>
    <n v="0"/>
    <n v="2371.16"/>
    <n v="263.42"/>
    <n v="2107.7399999999998"/>
  </r>
  <r>
    <x v="1686"/>
    <x v="16"/>
    <x v="57"/>
    <n v="1868.63"/>
    <n v="0"/>
    <n v="0"/>
    <n v="2226.1799999999998"/>
    <n v="191.42"/>
    <n v="2034.76"/>
  </r>
  <r>
    <x v="1669"/>
    <x v="3"/>
    <x v="57"/>
    <n v="1868.63"/>
    <n v="0"/>
    <n v="0"/>
    <n v="2366.48"/>
    <n v="316.75"/>
    <n v="2049.73"/>
  </r>
  <r>
    <x v="1670"/>
    <x v="8"/>
    <x v="57"/>
    <n v="8211.82"/>
    <n v="6339.49"/>
    <n v="0"/>
    <n v="11802.62"/>
    <n v="7031.65"/>
    <n v="4770.97"/>
  </r>
  <r>
    <x v="1675"/>
    <x v="0"/>
    <x v="57"/>
    <n v="3085"/>
    <n v="0"/>
    <n v="0"/>
    <n v="3716.84"/>
    <n v="772.7"/>
    <n v="2944.14"/>
  </r>
  <r>
    <x v="1666"/>
    <x v="0"/>
    <x v="57"/>
    <n v="3085"/>
    <n v="0"/>
    <n v="0"/>
    <n v="4108.32"/>
    <n v="603.16999999999996"/>
    <n v="3505.15"/>
  </r>
  <r>
    <x v="1665"/>
    <x v="16"/>
    <x v="57"/>
    <n v="1868.63"/>
    <n v="2968.24"/>
    <n v="0"/>
    <n v="3042.44"/>
    <n v="2971.47"/>
    <n v="70.97"/>
  </r>
  <r>
    <x v="1664"/>
    <x v="0"/>
    <x v="57"/>
    <n v="3085"/>
    <n v="0"/>
    <n v="0"/>
    <n v="4142.2299999999996"/>
    <n v="611.79"/>
    <n v="3530.44"/>
  </r>
  <r>
    <x v="970"/>
    <x v="3"/>
    <x v="57"/>
    <n v="1868.63"/>
    <n v="0"/>
    <n v="0"/>
    <n v="2366.48"/>
    <n v="325.35000000000002"/>
    <n v="2041.13"/>
  </r>
  <r>
    <x v="1661"/>
    <x v="16"/>
    <x v="57"/>
    <n v="1868.63"/>
    <n v="0"/>
    <n v="0"/>
    <n v="1929.35"/>
    <n v="257.39999999999998"/>
    <n v="1671.95"/>
  </r>
  <r>
    <x v="1660"/>
    <x v="3"/>
    <x v="57"/>
    <n v="1868.63"/>
    <n v="0"/>
    <n v="0"/>
    <n v="2226.1799999999998"/>
    <n v="284.02"/>
    <n v="1942.1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66.48"/>
    <n v="213.53"/>
    <n v="2152.9499999999998"/>
  </r>
  <r>
    <x v="1624"/>
    <x v="16"/>
    <x v="57"/>
    <n v="1868.63"/>
    <n v="0"/>
    <n v="0"/>
    <n v="2226.1799999999998"/>
    <n v="303.54000000000002"/>
    <n v="1922.64"/>
  </r>
  <r>
    <x v="1629"/>
    <x v="3"/>
    <x v="57"/>
    <n v="1868.63"/>
    <n v="0"/>
    <n v="0"/>
    <n v="2365.81"/>
    <n v="213.39"/>
    <n v="2152.42"/>
  </r>
  <r>
    <x v="1630"/>
    <x v="0"/>
    <x v="57"/>
    <n v="3085"/>
    <n v="0"/>
    <n v="0"/>
    <n v="3832.89"/>
    <n v="528.20000000000005"/>
    <n v="3304.69"/>
  </r>
  <r>
    <x v="1632"/>
    <x v="97"/>
    <x v="57"/>
    <n v="8292.6"/>
    <n v="5690"/>
    <n v="0"/>
    <n v="9978.5"/>
    <n v="6166.17"/>
    <n v="3812.33"/>
  </r>
  <r>
    <x v="1635"/>
    <x v="36"/>
    <x v="57"/>
    <n v="2736.27"/>
    <n v="0"/>
    <n v="0"/>
    <n v="2775.47"/>
    <n v="308.95999999999998"/>
    <n v="2466.5100000000002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0"/>
    <n v="0"/>
    <n v="3607.74"/>
    <n v="443.73"/>
    <n v="3164.01"/>
  </r>
  <r>
    <x v="1588"/>
    <x v="3"/>
    <x v="57"/>
    <n v="1868.63"/>
    <n v="0"/>
    <n v="0"/>
    <n v="2725.92"/>
    <n v="274.54000000000002"/>
    <n v="2451.38"/>
  </r>
  <r>
    <x v="1589"/>
    <x v="3"/>
    <x v="57"/>
    <n v="1868.63"/>
    <n v="0"/>
    <n v="0"/>
    <n v="2609.34"/>
    <n v="364.56"/>
    <n v="2244.7800000000002"/>
  </r>
  <r>
    <x v="1590"/>
    <x v="3"/>
    <x v="57"/>
    <n v="1868.63"/>
    <n v="0"/>
    <n v="0"/>
    <n v="2273.0500000000002"/>
    <n v="223.53"/>
    <n v="2049.52"/>
  </r>
  <r>
    <x v="1593"/>
    <x v="3"/>
    <x v="57"/>
    <n v="1868.63"/>
    <n v="0"/>
    <n v="0"/>
    <n v="2366.48"/>
    <n v="233.55"/>
    <n v="2132.9299999999998"/>
  </r>
  <r>
    <x v="1596"/>
    <x v="3"/>
    <x v="57"/>
    <n v="1868.63"/>
    <n v="0"/>
    <n v="0"/>
    <n v="2451.29"/>
    <n v="233.84"/>
    <n v="2217.4499999999998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2597.3200000000002"/>
    <n v="248.72"/>
    <n v="2348.6"/>
  </r>
  <r>
    <x v="1601"/>
    <x v="3"/>
    <x v="57"/>
    <n v="1868.63"/>
    <n v="0"/>
    <n v="0"/>
    <n v="2132.75"/>
    <n v="218.35"/>
    <n v="1914.4"/>
  </r>
  <r>
    <x v="1603"/>
    <x v="36"/>
    <x v="57"/>
    <n v="2736.27"/>
    <n v="0"/>
    <n v="0"/>
    <n v="3209.56"/>
    <n v="462.26"/>
    <n v="2747.3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88.1"/>
    <n v="279.31"/>
    <n v="1908.79"/>
  </r>
  <r>
    <x v="1611"/>
    <x v="3"/>
    <x v="57"/>
    <n v="1868.63"/>
    <n v="0"/>
    <n v="0"/>
    <n v="2743.29"/>
    <n v="263.45999999999998"/>
    <n v="2479.83"/>
  </r>
  <r>
    <x v="1612"/>
    <x v="36"/>
    <x v="57"/>
    <n v="2736.27"/>
    <n v="4244.24"/>
    <n v="0"/>
    <n v="4359.32"/>
    <n v="4250.8999999999996"/>
    <n v="108.42"/>
  </r>
  <r>
    <x v="1613"/>
    <x v="3"/>
    <x v="57"/>
    <n v="1868.63"/>
    <n v="0"/>
    <n v="0"/>
    <n v="2226.1799999999998"/>
    <n v="200.82"/>
    <n v="2025.36"/>
  </r>
  <r>
    <x v="1614"/>
    <x v="0"/>
    <x v="57"/>
    <n v="3085"/>
    <n v="0"/>
    <n v="0"/>
    <n v="1599.52"/>
    <n v="194.61"/>
    <n v="1404.91"/>
  </r>
  <r>
    <x v="1618"/>
    <x v="36"/>
    <x v="57"/>
    <n v="2736.27"/>
    <n v="0"/>
    <n v="0"/>
    <n v="3109.16"/>
    <n v="380.75"/>
    <n v="2728.41"/>
  </r>
  <r>
    <x v="1620"/>
    <x v="120"/>
    <x v="57"/>
    <n v="1413.35"/>
    <n v="0"/>
    <n v="0"/>
    <n v="1484.02"/>
    <n v="218.83"/>
    <n v="1265.19"/>
  </r>
  <r>
    <x v="1565"/>
    <x v="3"/>
    <x v="57"/>
    <n v="1868.63"/>
    <n v="3345.51"/>
    <n v="0"/>
    <n v="3650.48"/>
    <n v="3378.25"/>
    <n v="272.23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2446.98"/>
    <n v="286.04000000000002"/>
    <n v="2160.94"/>
  </r>
  <r>
    <x v="1569"/>
    <x v="3"/>
    <x v="57"/>
    <n v="1868.63"/>
    <n v="0"/>
    <n v="0"/>
    <n v="2253.48"/>
    <n v="185.08"/>
    <n v="2068.4"/>
  </r>
  <r>
    <x v="1570"/>
    <x v="120"/>
    <x v="57"/>
    <n v="1413.35"/>
    <n v="1052.23"/>
    <n v="117.78"/>
    <n v="2885.53"/>
    <n v="2885.53"/>
    <n v="0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38"/>
    <x v="57"/>
    <n v="1320.6"/>
    <n v="0"/>
    <n v="0"/>
    <n v="1650.75"/>
    <n v="208.27"/>
    <n v="1442.48"/>
  </r>
  <r>
    <x v="1543"/>
    <x v="144"/>
    <x v="57"/>
    <n v="1849.15"/>
    <n v="0"/>
    <n v="0"/>
    <n v="2589.64"/>
    <n v="234.95"/>
    <n v="2354.69"/>
  </r>
  <r>
    <x v="1545"/>
    <x v="144"/>
    <x v="57"/>
    <n v="1849.15"/>
    <n v="3333.35"/>
    <n v="0"/>
    <n v="3767.64"/>
    <n v="3381.77"/>
    <n v="385.87"/>
  </r>
  <r>
    <x v="1546"/>
    <x v="144"/>
    <x v="57"/>
    <n v="1849.15"/>
    <n v="0"/>
    <n v="0"/>
    <n v="2205.8200000000002"/>
    <n v="178.99"/>
    <n v="2026.83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1501.72"/>
    <n v="126.55"/>
    <n v="1375.17"/>
  </r>
  <r>
    <x v="1559"/>
    <x v="36"/>
    <x v="57"/>
    <n v="2736.27"/>
    <n v="0"/>
    <n v="0"/>
    <n v="4404.84"/>
    <n v="481.9"/>
    <n v="3922.94"/>
  </r>
  <r>
    <x v="1561"/>
    <x v="125"/>
    <x v="57"/>
    <n v="3044.94"/>
    <n v="0"/>
    <n v="0"/>
    <n v="3197.19"/>
    <n v="348.22"/>
    <n v="2848.97"/>
  </r>
  <r>
    <x v="1515"/>
    <x v="3"/>
    <x v="57"/>
    <n v="1868.63"/>
    <n v="0"/>
    <n v="0"/>
    <n v="2393.29"/>
    <n v="327.66000000000003"/>
    <n v="2065.63"/>
  </r>
  <r>
    <x v="1518"/>
    <x v="36"/>
    <x v="57"/>
    <n v="2736.27"/>
    <n v="0"/>
    <n v="0"/>
    <n v="3209.56"/>
    <n v="350.45"/>
    <n v="2859.11"/>
  </r>
  <r>
    <x v="1522"/>
    <x v="36"/>
    <x v="57"/>
    <n v="2736.27"/>
    <n v="0"/>
    <n v="0"/>
    <n v="3659.09"/>
    <n v="484.97"/>
    <n v="3174.12"/>
  </r>
  <r>
    <x v="1524"/>
    <x v="68"/>
    <x v="57"/>
    <n v="4230.87"/>
    <n v="0"/>
    <n v="0"/>
    <n v="3308.81"/>
    <n v="482.73"/>
    <n v="2826.08"/>
  </r>
  <r>
    <x v="1496"/>
    <x v="32"/>
    <x v="57"/>
    <n v="2913.26"/>
    <n v="0"/>
    <n v="0"/>
    <n v="4078.56"/>
    <n v="594.57000000000005"/>
    <n v="3483.99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9.35"/>
    <n v="2980.37"/>
  </r>
  <r>
    <x v="1501"/>
    <x v="0"/>
    <x v="57"/>
    <n v="3085"/>
    <n v="0"/>
    <n v="0"/>
    <n v="4322.04"/>
    <n v="630.95000000000005"/>
    <n v="3691.09"/>
  </r>
  <r>
    <x v="1503"/>
    <x v="36"/>
    <x v="57"/>
    <n v="2736.27"/>
    <n v="0"/>
    <n v="0"/>
    <n v="3582.25"/>
    <n v="406.1"/>
    <n v="3176.15"/>
  </r>
  <r>
    <x v="1505"/>
    <x v="3"/>
    <x v="57"/>
    <n v="1868.63"/>
    <n v="0"/>
    <n v="0"/>
    <n v="2366.48"/>
    <n v="305.25"/>
    <n v="2061.23"/>
  </r>
  <r>
    <x v="1506"/>
    <x v="3"/>
    <x v="57"/>
    <n v="1868.63"/>
    <n v="0"/>
    <n v="0"/>
    <n v="2365.64"/>
    <n v="212.79"/>
    <n v="2152.85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286.87"/>
    <n v="486.82"/>
    <n v="2800.05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84.43"/>
    <n v="423.8"/>
    <n v="2260.63"/>
  </r>
  <r>
    <x v="1482"/>
    <x v="7"/>
    <x v="57"/>
    <n v="1320.6"/>
    <n v="0"/>
    <n v="0"/>
    <n v="1861.9"/>
    <n v="227.28"/>
    <n v="1634.62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25.33"/>
    <n v="603.42999999999995"/>
    <n v="3321.9"/>
  </r>
  <r>
    <x v="1489"/>
    <x v="0"/>
    <x v="57"/>
    <n v="3085"/>
    <n v="0"/>
    <n v="0"/>
    <n v="3710"/>
    <n v="509.38"/>
    <n v="3200.62"/>
  </r>
  <r>
    <x v="1461"/>
    <x v="16"/>
    <x v="57"/>
    <n v="1868.63"/>
    <n v="0"/>
    <n v="0"/>
    <n v="2226.1799999999998"/>
    <n v="303.54000000000002"/>
    <n v="1922.64"/>
  </r>
  <r>
    <x v="1462"/>
    <x v="36"/>
    <x v="57"/>
    <n v="2736.27"/>
    <n v="0"/>
    <n v="0"/>
    <n v="3209.55"/>
    <n v="371.67"/>
    <n v="2837.88"/>
  </r>
  <r>
    <x v="1463"/>
    <x v="3"/>
    <x v="57"/>
    <n v="1868.63"/>
    <n v="0"/>
    <n v="0"/>
    <n v="2132.75"/>
    <n v="294.74"/>
    <n v="1838.01"/>
  </r>
  <r>
    <x v="1464"/>
    <x v="0"/>
    <x v="57"/>
    <n v="3771.03"/>
    <n v="0"/>
    <n v="0"/>
    <n v="3631.64"/>
    <n v="502.11"/>
    <n v="3129.53"/>
  </r>
  <r>
    <x v="1465"/>
    <x v="18"/>
    <x v="57"/>
    <n v="3175.46"/>
    <n v="0"/>
    <n v="0"/>
    <n v="3940.64"/>
    <n v="528.97"/>
    <n v="3411.67"/>
  </r>
  <r>
    <x v="1472"/>
    <x v="159"/>
    <x v="57"/>
    <n v="6099.01"/>
    <n v="0"/>
    <n v="0"/>
    <n v="5154.1899999999996"/>
    <n v="998.48"/>
    <n v="4155.71"/>
  </r>
  <r>
    <x v="1473"/>
    <x v="74"/>
    <x v="57"/>
    <n v="1868.63"/>
    <n v="0"/>
    <n v="0"/>
    <n v="1929.35"/>
    <n v="277.20999999999998"/>
    <n v="1652.14"/>
  </r>
  <r>
    <x v="1477"/>
    <x v="3"/>
    <x v="57"/>
    <n v="1868.63"/>
    <n v="0"/>
    <n v="0"/>
    <n v="2390.9699999999998"/>
    <n v="217.41"/>
    <n v="2173.56"/>
  </r>
  <r>
    <x v="1478"/>
    <x v="3"/>
    <x v="57"/>
    <n v="1868.63"/>
    <n v="0"/>
    <n v="0"/>
    <n v="2659.88"/>
    <n v="262.17"/>
    <n v="2397.71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699.17"/>
    <n v="345.83"/>
    <n v="1353.34"/>
  </r>
  <r>
    <x v="1446"/>
    <x v="32"/>
    <x v="57"/>
    <n v="2913.26"/>
    <n v="0"/>
    <n v="0"/>
    <n v="4310.1400000000003"/>
    <n v="599.6"/>
    <n v="3710.54"/>
  </r>
  <r>
    <x v="1445"/>
    <x v="79"/>
    <x v="57"/>
    <n v="2991.32"/>
    <n v="0"/>
    <n v="0"/>
    <n v="3405.01"/>
    <n v="421.08"/>
    <n v="2983.93"/>
  </r>
  <r>
    <x v="1443"/>
    <x v="138"/>
    <x v="57"/>
    <n v="2652.25"/>
    <n v="0"/>
    <n v="0"/>
    <n v="3991.76"/>
    <n v="651.07000000000005"/>
    <n v="3340.69"/>
  </r>
  <r>
    <x v="1441"/>
    <x v="36"/>
    <x v="57"/>
    <n v="2736.27"/>
    <n v="0"/>
    <n v="0"/>
    <n v="3100.79"/>
    <n v="330.3"/>
    <n v="2770.49"/>
  </r>
  <r>
    <x v="1435"/>
    <x v="21"/>
    <x v="57"/>
    <n v="1345.05"/>
    <n v="0"/>
    <n v="0"/>
    <n v="1736.24"/>
    <n v="232.04"/>
    <n v="1504.2"/>
  </r>
  <r>
    <x v="1434"/>
    <x v="57"/>
    <x v="57"/>
    <n v="28000"/>
    <n v="0"/>
    <n v="0"/>
    <n v="25434.36"/>
    <n v="6761.07"/>
    <n v="18673.29"/>
  </r>
  <r>
    <x v="1431"/>
    <x v="0"/>
    <x v="57"/>
    <n v="3085"/>
    <n v="0"/>
    <n v="0"/>
    <n v="3990.88"/>
    <n v="784.27"/>
    <n v="3206.61"/>
  </r>
  <r>
    <x v="1428"/>
    <x v="3"/>
    <x v="57"/>
    <n v="1868.63"/>
    <n v="0"/>
    <n v="0"/>
    <n v="2366.48"/>
    <n v="325.35000000000002"/>
    <n v="2041.13"/>
  </r>
  <r>
    <x v="1427"/>
    <x v="3"/>
    <x v="57"/>
    <n v="1868.63"/>
    <n v="0"/>
    <n v="0"/>
    <n v="2366.48"/>
    <n v="233.55"/>
    <n v="2132.9299999999998"/>
  </r>
  <r>
    <x v="1425"/>
    <x v="0"/>
    <x v="57"/>
    <n v="3085"/>
    <n v="0"/>
    <n v="0"/>
    <n v="4127.92"/>
    <n v="609.66999999999996"/>
    <n v="3518.25"/>
  </r>
  <r>
    <x v="1422"/>
    <x v="3"/>
    <x v="57"/>
    <n v="1868.63"/>
    <n v="0"/>
    <n v="0"/>
    <n v="2577.9299999999998"/>
    <n v="266.94"/>
    <n v="2310.9899999999998"/>
  </r>
  <r>
    <x v="1418"/>
    <x v="138"/>
    <x v="57"/>
    <n v="2652.25"/>
    <n v="0"/>
    <n v="0"/>
    <n v="3996.39"/>
    <n v="742.88"/>
    <n v="3253.51"/>
  </r>
  <r>
    <x v="1417"/>
    <x v="40"/>
    <x v="57"/>
    <n v="2884.69"/>
    <n v="0"/>
    <n v="0"/>
    <n v="3549.72"/>
    <n v="569.35"/>
    <n v="2980.37"/>
  </r>
  <r>
    <x v="1414"/>
    <x v="68"/>
    <x v="57"/>
    <n v="4230.87"/>
    <n v="0"/>
    <n v="0"/>
    <n v="4963.21"/>
    <n v="841.72"/>
    <n v="4121.49"/>
  </r>
  <r>
    <x v="1371"/>
    <x v="3"/>
    <x v="57"/>
    <n v="2284.25"/>
    <n v="0"/>
    <n v="0"/>
    <n v="3243.92"/>
    <n v="376.46"/>
    <n v="2867.46"/>
  </r>
  <r>
    <x v="1372"/>
    <x v="0"/>
    <x v="57"/>
    <n v="3771.03"/>
    <n v="0"/>
    <n v="0"/>
    <n v="4751.03"/>
    <n v="812.64"/>
    <n v="3938.39"/>
  </r>
  <r>
    <x v="1374"/>
    <x v="21"/>
    <x v="57"/>
    <n v="1345.05"/>
    <n v="0"/>
    <n v="0"/>
    <n v="864.41"/>
    <n v="410.58"/>
    <n v="453.83"/>
  </r>
  <r>
    <x v="1376"/>
    <x v="3"/>
    <x v="57"/>
    <n v="2284.25"/>
    <n v="3550.11"/>
    <n v="0"/>
    <n v="3661.6"/>
    <n v="3577.81"/>
    <n v="83.79"/>
  </r>
  <r>
    <x v="1378"/>
    <x v="3"/>
    <x v="57"/>
    <n v="1868.63"/>
    <n v="3320.49"/>
    <n v="0"/>
    <n v="3646.7"/>
    <n v="3355.46"/>
    <n v="291.24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66.48"/>
    <n v="233.52"/>
    <n v="2132.96"/>
  </r>
  <r>
    <x v="1388"/>
    <x v="3"/>
    <x v="57"/>
    <n v="2284.25"/>
    <n v="0"/>
    <n v="0"/>
    <n v="2514.52"/>
    <n v="250.91"/>
    <n v="2263.61"/>
  </r>
  <r>
    <x v="1389"/>
    <x v="138"/>
    <x v="57"/>
    <n v="2652.25"/>
    <n v="0"/>
    <n v="0"/>
    <n v="3992.83"/>
    <n v="622.94000000000005"/>
    <n v="3369.89"/>
  </r>
  <r>
    <x v="1390"/>
    <x v="16"/>
    <x v="57"/>
    <n v="1868.63"/>
    <n v="0"/>
    <n v="0"/>
    <n v="2327.16"/>
    <n v="207.4"/>
    <n v="2119.7600000000002"/>
  </r>
  <r>
    <x v="1391"/>
    <x v="16"/>
    <x v="57"/>
    <n v="1868.63"/>
    <n v="0"/>
    <n v="0"/>
    <n v="1130.8699999999999"/>
    <n v="119.88"/>
    <n v="1010.99"/>
  </r>
  <r>
    <x v="1392"/>
    <x v="3"/>
    <x v="57"/>
    <n v="2284.25"/>
    <n v="0"/>
    <n v="0"/>
    <n v="3296.89"/>
    <n v="392.98"/>
    <n v="2903.91"/>
  </r>
  <r>
    <x v="1395"/>
    <x v="138"/>
    <x v="57"/>
    <n v="2652.25"/>
    <n v="5788.97"/>
    <n v="0"/>
    <n v="6395.1"/>
    <n v="6001.34"/>
    <n v="393.76"/>
  </r>
  <r>
    <x v="1397"/>
    <x v="139"/>
    <x v="57"/>
    <n v="2652.25"/>
    <n v="6402.81"/>
    <n v="0"/>
    <n v="6541.61"/>
    <n v="6541.61"/>
    <n v="0"/>
  </r>
  <r>
    <x v="1398"/>
    <x v="138"/>
    <x v="57"/>
    <n v="2652.25"/>
    <n v="0"/>
    <n v="0"/>
    <n v="4591.0200000000004"/>
    <n v="805.79"/>
    <n v="3785.23"/>
  </r>
  <r>
    <x v="1402"/>
    <x v="3"/>
    <x v="57"/>
    <n v="2284.25"/>
    <n v="0"/>
    <n v="0"/>
    <n v="2802.88"/>
    <n v="289.02"/>
    <n v="2513.86"/>
  </r>
  <r>
    <x v="1405"/>
    <x v="3"/>
    <x v="57"/>
    <n v="2284.25"/>
    <n v="0"/>
    <n v="0"/>
    <n v="2802.88"/>
    <n v="260.57"/>
    <n v="2542.31"/>
  </r>
  <r>
    <x v="1406"/>
    <x v="165"/>
    <x v="57"/>
    <n v="3771.02"/>
    <n v="0"/>
    <n v="0"/>
    <n v="6311.8"/>
    <n v="1370.2"/>
    <n v="4941.6000000000004"/>
  </r>
  <r>
    <x v="1409"/>
    <x v="166"/>
    <x v="57"/>
    <n v="2913.26"/>
    <n v="0"/>
    <n v="0"/>
    <n v="7680.85"/>
    <n v="1774.58"/>
    <n v="5906.27"/>
  </r>
  <r>
    <x v="1410"/>
    <x v="3"/>
    <x v="57"/>
    <n v="1868.63"/>
    <n v="0"/>
    <n v="0"/>
    <n v="2226.1799999999998"/>
    <n v="303.22000000000003"/>
    <n v="1922.96"/>
  </r>
  <r>
    <x v="1338"/>
    <x v="0"/>
    <x v="57"/>
    <n v="3771.03"/>
    <n v="7968.84"/>
    <n v="0"/>
    <n v="8410.06"/>
    <n v="8410.06"/>
    <n v="0"/>
  </r>
  <r>
    <x v="1343"/>
    <x v="3"/>
    <x v="57"/>
    <n v="1868.63"/>
    <n v="0"/>
    <n v="0"/>
    <n v="2226.1799999999998"/>
    <n v="180.82"/>
    <n v="2045.36"/>
  </r>
  <r>
    <x v="1344"/>
    <x v="3"/>
    <x v="57"/>
    <n v="1868.63"/>
    <n v="0"/>
    <n v="0"/>
    <n v="2132.75"/>
    <n v="267.55"/>
    <n v="1865.2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08.35"/>
    <n v="202.3"/>
    <n v="2106.0500000000002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491.88"/>
    <n v="921.47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51.37"/>
    <n v="390.95"/>
    <n v="2360.42"/>
  </r>
  <r>
    <x v="1361"/>
    <x v="3"/>
    <x v="57"/>
    <n v="1868.63"/>
    <n v="0"/>
    <n v="0"/>
    <n v="2366.48"/>
    <n v="345.35"/>
    <n v="2021.13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79.15"/>
    <n v="265.89999999999998"/>
    <n v="2413.25"/>
  </r>
  <r>
    <x v="1328"/>
    <x v="0"/>
    <x v="57"/>
    <n v="3085"/>
    <n v="0"/>
    <n v="0"/>
    <n v="3683.33"/>
    <n v="490.75"/>
    <n v="3192.58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92.7800000000002"/>
    <n v="217.69"/>
    <n v="2175.09"/>
  </r>
  <r>
    <x v="1184"/>
    <x v="125"/>
    <x v="57"/>
    <n v="3044.94"/>
    <n v="2231.36"/>
    <n v="0"/>
    <n v="3829.96"/>
    <n v="2411.64"/>
    <n v="1418.32"/>
  </r>
  <r>
    <x v="1322"/>
    <x v="3"/>
    <x v="57"/>
    <n v="1868.63"/>
    <n v="0"/>
    <n v="0"/>
    <n v="2366.48"/>
    <n v="299.54000000000002"/>
    <n v="2066.94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26.1799999999998"/>
    <n v="303.22000000000003"/>
    <n v="1922.96"/>
  </r>
  <r>
    <x v="1298"/>
    <x v="8"/>
    <x v="57"/>
    <n v="8211.82"/>
    <n v="0"/>
    <n v="0"/>
    <n v="9867.0499999999993"/>
    <n v="2480.06"/>
    <n v="7386.99"/>
  </r>
  <r>
    <x v="1299"/>
    <x v="3"/>
    <x v="57"/>
    <n v="1868.63"/>
    <n v="0"/>
    <n v="0"/>
    <n v="2533.0300000000002"/>
    <n v="351.53"/>
    <n v="2181.5"/>
  </r>
  <r>
    <x v="1300"/>
    <x v="3"/>
    <x v="57"/>
    <n v="1868.63"/>
    <n v="0"/>
    <n v="0"/>
    <n v="2226.1799999999998"/>
    <n v="294.62"/>
    <n v="1931.56"/>
  </r>
  <r>
    <x v="1303"/>
    <x v="36"/>
    <x v="57"/>
    <n v="2736.27"/>
    <n v="0"/>
    <n v="0"/>
    <n v="3570.31"/>
    <n v="461.98"/>
    <n v="3108.33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08.22"/>
    <n v="347.29"/>
    <n v="2660.93"/>
  </r>
  <r>
    <x v="1310"/>
    <x v="3"/>
    <x v="57"/>
    <n v="1868.63"/>
    <n v="0"/>
    <n v="0"/>
    <n v="2391.08"/>
    <n v="217.44"/>
    <n v="2173.64"/>
  </r>
  <r>
    <x v="924"/>
    <x v="3"/>
    <x v="57"/>
    <n v="1868.63"/>
    <n v="0"/>
    <n v="0"/>
    <n v="2718.95"/>
    <n v="293.19"/>
    <n v="2425.7600000000002"/>
  </r>
  <r>
    <x v="922"/>
    <x v="30"/>
    <x v="57"/>
    <n v="2278.91"/>
    <n v="0"/>
    <n v="0"/>
    <n v="3073.39"/>
    <n v="495.8"/>
    <n v="2577.59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8"/>
    <x v="0"/>
    <x v="57"/>
    <n v="3085"/>
    <n v="8030.56"/>
    <n v="0"/>
    <n v="8260.01"/>
    <n v="8260.01"/>
    <n v="0"/>
  </r>
  <r>
    <x v="896"/>
    <x v="0"/>
    <x v="57"/>
    <n v="3085"/>
    <n v="0"/>
    <n v="0"/>
    <n v="3780.91"/>
    <n v="515.80999999999995"/>
    <n v="3265.1"/>
  </r>
  <r>
    <x v="893"/>
    <x v="3"/>
    <x v="57"/>
    <n v="1868.63"/>
    <n v="3563.29"/>
    <n v="0"/>
    <n v="3577.85"/>
    <n v="3563.96"/>
    <n v="13.89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97.42"/>
    <n v="1928.7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9.55"/>
    <n v="371.67"/>
    <n v="2837.88"/>
  </r>
  <r>
    <x v="1254"/>
    <x v="30"/>
    <x v="57"/>
    <n v="2278.91"/>
    <n v="0"/>
    <n v="0"/>
    <n v="2657.44"/>
    <n v="222.21"/>
    <n v="2435.23"/>
  </r>
  <r>
    <x v="1258"/>
    <x v="0"/>
    <x v="57"/>
    <n v="3085"/>
    <n v="0"/>
    <n v="0"/>
    <n v="3837.26"/>
    <n v="529.14"/>
    <n v="3308.12"/>
  </r>
  <r>
    <x v="1260"/>
    <x v="3"/>
    <x v="57"/>
    <n v="1868.63"/>
    <n v="0"/>
    <n v="0"/>
    <n v="2226.1799999999998"/>
    <n v="323.22000000000003"/>
    <n v="1902.96"/>
  </r>
  <r>
    <x v="1262"/>
    <x v="3"/>
    <x v="57"/>
    <n v="1868.63"/>
    <n v="0"/>
    <n v="0"/>
    <n v="2356.38"/>
    <n v="212.02"/>
    <n v="2144.36"/>
  </r>
  <r>
    <x v="1263"/>
    <x v="0"/>
    <x v="57"/>
    <n v="3085"/>
    <n v="0"/>
    <n v="0"/>
    <n v="4942.24"/>
    <n v="758.28"/>
    <n v="4183.96"/>
  </r>
  <r>
    <x v="1265"/>
    <x v="105"/>
    <x v="57"/>
    <n v="2050"/>
    <n v="0"/>
    <n v="0"/>
    <n v="3001.51"/>
    <n v="446.95"/>
    <n v="2554.56"/>
  </r>
  <r>
    <x v="1266"/>
    <x v="16"/>
    <x v="57"/>
    <n v="1868.63"/>
    <n v="0"/>
    <n v="0"/>
    <n v="1929.35"/>
    <n v="160.09"/>
    <n v="1769.26"/>
  </r>
  <r>
    <x v="1267"/>
    <x v="0"/>
    <x v="57"/>
    <n v="3085"/>
    <n v="5544.95"/>
    <n v="0"/>
    <n v="7312.33"/>
    <n v="5772.78"/>
    <n v="1539.55"/>
  </r>
  <r>
    <x v="1270"/>
    <x v="3"/>
    <x v="57"/>
    <n v="1868.63"/>
    <n v="0"/>
    <n v="0"/>
    <n v="2366.48"/>
    <n v="233.55"/>
    <n v="2132.9299999999998"/>
  </r>
  <r>
    <x v="1271"/>
    <x v="13"/>
    <x v="57"/>
    <n v="8211.82"/>
    <n v="0"/>
    <n v="0"/>
    <n v="9148.33"/>
    <n v="2282.41"/>
    <n v="6865.92"/>
  </r>
  <r>
    <x v="1201"/>
    <x v="3"/>
    <x v="57"/>
    <n v="1868.63"/>
    <n v="3223.25"/>
    <n v="0"/>
    <n v="5884.99"/>
    <n v="3389.52"/>
    <n v="2495.4699999999998"/>
  </r>
  <r>
    <x v="1273"/>
    <x v="16"/>
    <x v="57"/>
    <n v="1868.63"/>
    <n v="0"/>
    <n v="0"/>
    <n v="2625.85"/>
    <n v="255.92"/>
    <n v="2369.9299999999998"/>
  </r>
  <r>
    <x v="824"/>
    <x v="8"/>
    <x v="57"/>
    <n v="8211.82"/>
    <n v="5636.15"/>
    <n v="0"/>
    <n v="9884.26"/>
    <n v="6076.78"/>
    <n v="3807.48"/>
  </r>
  <r>
    <x v="1220"/>
    <x v="74"/>
    <x v="57"/>
    <n v="1868.63"/>
    <n v="2968.24"/>
    <n v="0"/>
    <n v="2973.91"/>
    <n v="2968.24"/>
    <n v="5.67"/>
  </r>
  <r>
    <x v="1226"/>
    <x v="16"/>
    <x v="57"/>
    <n v="1868.63"/>
    <n v="0"/>
    <n v="0"/>
    <n v="2246.4299999999998"/>
    <n v="306.74"/>
    <n v="1939.69"/>
  </r>
  <r>
    <x v="1228"/>
    <x v="120"/>
    <x v="57"/>
    <n v="1413.35"/>
    <n v="0"/>
    <n v="0"/>
    <n v="1563.12"/>
    <n v="200.56"/>
    <n v="1362.56"/>
  </r>
  <r>
    <x v="1229"/>
    <x v="120"/>
    <x v="57"/>
    <n v="1413.35"/>
    <n v="0"/>
    <n v="0"/>
    <n v="1187.22"/>
    <n v="181.09"/>
    <n v="1006.13"/>
  </r>
  <r>
    <x v="1230"/>
    <x v="120"/>
    <x v="57"/>
    <n v="1413.35"/>
    <n v="1978.69"/>
    <n v="0"/>
    <n v="1980.04"/>
    <n v="1978.69"/>
    <n v="1.35"/>
  </r>
  <r>
    <x v="1233"/>
    <x v="74"/>
    <x v="57"/>
    <n v="1868.63"/>
    <n v="0"/>
    <n v="0"/>
    <n v="2230.86"/>
    <n v="324.27999999999997"/>
    <n v="1906.58"/>
  </r>
  <r>
    <x v="1236"/>
    <x v="120"/>
    <x v="57"/>
    <n v="1413.35"/>
    <n v="1736.16"/>
    <n v="0"/>
    <n v="2281.39"/>
    <n v="1783.88"/>
    <n v="497.51"/>
  </r>
  <r>
    <x v="1237"/>
    <x v="120"/>
    <x v="57"/>
    <n v="1413.35"/>
    <n v="0"/>
    <n v="0"/>
    <n v="1424.98"/>
    <n v="1392.16"/>
    <n v="32.82"/>
  </r>
  <r>
    <x v="1239"/>
    <x v="3"/>
    <x v="57"/>
    <n v="1868.63"/>
    <n v="0"/>
    <n v="0"/>
    <n v="2366.48"/>
    <n v="345.35"/>
    <n v="2021.13"/>
  </r>
  <r>
    <x v="1240"/>
    <x v="0"/>
    <x v="57"/>
    <n v="3085"/>
    <n v="0"/>
    <n v="0"/>
    <n v="3761.85"/>
    <n v="510.39"/>
    <n v="3251.46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056.1799999999998"/>
    <n v="190.25"/>
    <n v="1865.93"/>
  </r>
  <r>
    <x v="870"/>
    <x v="3"/>
    <x v="57"/>
    <n v="1868.63"/>
    <n v="0"/>
    <n v="0"/>
    <n v="2529.17"/>
    <n v="327.82"/>
    <n v="2201.35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96.48"/>
    <n v="520.08000000000004"/>
    <n v="3376.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273.88"/>
    <n v="1366.73"/>
    <n v="4907.1499999999996"/>
  </r>
  <r>
    <x v="1195"/>
    <x v="11"/>
    <x v="57"/>
    <n v="4807.8100000000004"/>
    <n v="0"/>
    <n v="0"/>
    <n v="3661.32"/>
    <n v="438.77"/>
    <n v="3222.55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995.06"/>
    <n v="296.35000000000002"/>
    <n v="2698.71"/>
  </r>
  <r>
    <x v="1181"/>
    <x v="3"/>
    <x v="57"/>
    <n v="1868.63"/>
    <n v="0"/>
    <n v="0"/>
    <n v="2477.37"/>
    <n v="231.09"/>
    <n v="2246.2800000000002"/>
  </r>
  <r>
    <x v="1177"/>
    <x v="16"/>
    <x v="57"/>
    <n v="1868.63"/>
    <n v="0"/>
    <n v="0"/>
    <n v="2226.1799999999998"/>
    <n v="191.42"/>
    <n v="2034.76"/>
  </r>
  <r>
    <x v="1176"/>
    <x v="0"/>
    <x v="57"/>
    <n v="3085"/>
    <n v="5340.53"/>
    <n v="286.81"/>
    <n v="8495.4"/>
    <n v="8495.4"/>
    <n v="0"/>
  </r>
  <r>
    <x v="1174"/>
    <x v="0"/>
    <x v="57"/>
    <n v="3085"/>
    <n v="0"/>
    <n v="0"/>
    <n v="3441.67"/>
    <n v="379.48"/>
    <n v="3062.19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10916.81"/>
    <n v="0"/>
    <n v="19650.28"/>
    <n v="12484.56"/>
    <n v="7165.72"/>
  </r>
  <r>
    <x v="1162"/>
    <x v="105"/>
    <x v="57"/>
    <n v="2050"/>
    <n v="0"/>
    <n v="0"/>
    <n v="3124.5"/>
    <n v="443.62"/>
    <n v="2680.8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386.63"/>
    <n v="592.99"/>
    <n v="1793.64"/>
  </r>
  <r>
    <x v="1150"/>
    <x v="3"/>
    <x v="57"/>
    <n v="1868.63"/>
    <n v="0"/>
    <n v="0"/>
    <n v="2478.6"/>
    <n v="342.71"/>
    <n v="2135.89"/>
  </r>
  <r>
    <x v="1144"/>
    <x v="0"/>
    <x v="57"/>
    <n v="3085"/>
    <n v="0"/>
    <n v="0"/>
    <n v="3534.22"/>
    <n v="563.78"/>
    <n v="2970.44"/>
  </r>
  <r>
    <x v="1141"/>
    <x v="0"/>
    <x v="57"/>
    <n v="3085"/>
    <n v="0"/>
    <n v="0"/>
    <n v="3948.72"/>
    <n v="556.77"/>
    <n v="3391.95"/>
  </r>
  <r>
    <x v="854"/>
    <x v="14"/>
    <x v="57"/>
    <n v="2548.14"/>
    <n v="0"/>
    <n v="0"/>
    <n v="2010.74"/>
    <n v="324.94"/>
    <n v="1685.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285.01"/>
    <n v="763.83"/>
    <n v="3521.18"/>
  </r>
  <r>
    <x v="1134"/>
    <x v="3"/>
    <x v="57"/>
    <n v="1868.63"/>
    <n v="0"/>
    <n v="0"/>
    <n v="2188.81"/>
    <n v="321.33999999999997"/>
    <n v="1867.47"/>
  </r>
  <r>
    <x v="303"/>
    <x v="3"/>
    <x v="57"/>
    <n v="1868.63"/>
    <n v="0"/>
    <n v="0"/>
    <n v="2808.86"/>
    <n v="289.86"/>
    <n v="2519"/>
  </r>
  <r>
    <x v="1130"/>
    <x v="7"/>
    <x v="57"/>
    <n v="1320.6"/>
    <n v="0"/>
    <n v="0"/>
    <n v="1629.5"/>
    <n v="196.7"/>
    <n v="1432.8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212.21"/>
    <n v="1976.6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7600000000002"/>
    <n v="201.63"/>
    <n v="2089.13"/>
  </r>
  <r>
    <x v="1114"/>
    <x v="3"/>
    <x v="57"/>
    <n v="1868.63"/>
    <n v="0"/>
    <n v="0"/>
    <n v="2666.54"/>
    <n v="377.6"/>
    <n v="2288.94"/>
  </r>
  <r>
    <x v="1112"/>
    <x v="3"/>
    <x v="57"/>
    <n v="1868.63"/>
    <n v="0"/>
    <n v="0"/>
    <n v="2817.83"/>
    <n v="403.31"/>
    <n v="2414.52"/>
  </r>
  <r>
    <x v="1109"/>
    <x v="16"/>
    <x v="57"/>
    <n v="1868.63"/>
    <n v="0"/>
    <n v="0"/>
    <n v="2644.14"/>
    <n v="332.74"/>
    <n v="2311.4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22.54"/>
    <n v="334.2"/>
    <n v="2088.34"/>
  </r>
  <r>
    <x v="1020"/>
    <x v="32"/>
    <x v="57"/>
    <n v="2913.26"/>
    <n v="6318.19"/>
    <n v="0"/>
    <n v="7112.09"/>
    <n v="6427.69"/>
    <n v="684.4"/>
  </r>
  <r>
    <x v="1010"/>
    <x v="8"/>
    <x v="57"/>
    <n v="8211.82"/>
    <n v="0"/>
    <n v="0"/>
    <n v="8688.3799999999992"/>
    <n v="4124.3999999999996"/>
    <n v="4563.97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5120.45"/>
    <n v="1074.08"/>
    <n v="4046.37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49.68"/>
    <n v="507.79"/>
    <n v="3241.89"/>
  </r>
  <r>
    <x v="1003"/>
    <x v="151"/>
    <x v="57"/>
    <n v="2848.26"/>
    <n v="0"/>
    <n v="0"/>
    <n v="4612.53"/>
    <n v="680.2"/>
    <n v="3932.33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785.98"/>
    <n v="511.84"/>
    <n v="3274.14"/>
  </r>
  <r>
    <x v="996"/>
    <x v="109"/>
    <x v="57"/>
    <n v="2268.94"/>
    <n v="0"/>
    <n v="0"/>
    <n v="3634.12"/>
    <n v="443.56"/>
    <n v="3190.56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802.37"/>
    <n v="260.24"/>
    <n v="2542.13"/>
  </r>
  <r>
    <x v="1016"/>
    <x v="0"/>
    <x v="57"/>
    <n v="3085"/>
    <n v="0"/>
    <n v="0"/>
    <n v="3811.69"/>
    <n v="523.02"/>
    <n v="3288.67"/>
  </r>
  <r>
    <x v="988"/>
    <x v="30"/>
    <x v="57"/>
    <n v="2278.91"/>
    <n v="0"/>
    <n v="0"/>
    <n v="3182.34"/>
    <n v="363.11"/>
    <n v="2819.23"/>
  </r>
  <r>
    <x v="986"/>
    <x v="105"/>
    <x v="57"/>
    <n v="2050"/>
    <n v="0"/>
    <n v="0"/>
    <n v="5324.66"/>
    <n v="983.04"/>
    <n v="4341.62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3174.71"/>
    <n v="501.18"/>
    <n v="2673.53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0"/>
    <n v="0"/>
    <n v="3132.1"/>
    <n v="322.89999999999998"/>
    <n v="2809.2"/>
  </r>
  <r>
    <x v="850"/>
    <x v="8"/>
    <x v="57"/>
    <n v="8211.82"/>
    <n v="0"/>
    <n v="0"/>
    <n v="7907.41"/>
    <n v="1889.02"/>
    <n v="6018.39"/>
  </r>
  <r>
    <x v="964"/>
    <x v="16"/>
    <x v="57"/>
    <n v="1868.63"/>
    <n v="3108.83"/>
    <n v="0"/>
    <n v="4402.1000000000004"/>
    <n v="3245.94"/>
    <n v="1156.1600000000001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0"/>
    <n v="0"/>
    <n v="3656.22"/>
    <n v="426.8"/>
    <n v="3229.42"/>
  </r>
  <r>
    <x v="945"/>
    <x v="36"/>
    <x v="57"/>
    <n v="2736.27"/>
    <n v="0"/>
    <n v="0"/>
    <n v="3608.5"/>
    <n v="471.72"/>
    <n v="3136.78"/>
  </r>
  <r>
    <x v="944"/>
    <x v="36"/>
    <x v="57"/>
    <n v="2736.27"/>
    <n v="0"/>
    <n v="0"/>
    <n v="3798.96"/>
    <n v="491.06"/>
    <n v="3307.9"/>
  </r>
  <r>
    <x v="940"/>
    <x v="3"/>
    <x v="57"/>
    <n v="1868.63"/>
    <n v="0"/>
    <n v="0"/>
    <n v="2644.14"/>
    <n v="353.97"/>
    <n v="2290.17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0"/>
    <n v="0"/>
    <n v="2422.54"/>
    <n v="334.2"/>
    <n v="2088.34"/>
  </r>
  <r>
    <x v="930"/>
    <x v="3"/>
    <x v="57"/>
    <n v="1868.63"/>
    <n v="0"/>
    <n v="0"/>
    <n v="2593.5500000000002"/>
    <n v="249.91"/>
    <n v="2343.64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96.9"/>
    <n v="493.93"/>
    <n v="3202.97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054.02"/>
    <n v="169.89"/>
    <n v="1884.13"/>
  </r>
  <r>
    <x v="844"/>
    <x v="8"/>
    <x v="57"/>
    <n v="8211.82"/>
    <n v="0"/>
    <n v="0"/>
    <n v="10102.780000000001"/>
    <n v="2440.61"/>
    <n v="7662.17"/>
  </r>
  <r>
    <x v="840"/>
    <x v="36"/>
    <x v="57"/>
    <n v="2736.27"/>
    <n v="4340.09"/>
    <n v="0"/>
    <n v="4578.4799999999996"/>
    <n v="4366.84"/>
    <n v="211.64"/>
  </r>
  <r>
    <x v="823"/>
    <x v="3"/>
    <x v="57"/>
    <n v="1868.63"/>
    <n v="0"/>
    <n v="0"/>
    <n v="2422.54"/>
    <n v="310.95999999999998"/>
    <n v="2111.58"/>
  </r>
  <r>
    <x v="811"/>
    <x v="16"/>
    <x v="57"/>
    <n v="1868.63"/>
    <n v="0"/>
    <n v="0"/>
    <n v="20"/>
    <n v="20"/>
    <n v="0"/>
  </r>
  <r>
    <x v="807"/>
    <x v="7"/>
    <x v="57"/>
    <n v="1320.6"/>
    <n v="0"/>
    <n v="0"/>
    <n v="1907.78"/>
    <n v="231.41"/>
    <n v="1676.37"/>
  </r>
  <r>
    <x v="802"/>
    <x v="93"/>
    <x v="57"/>
    <n v="2530.19"/>
    <n v="0"/>
    <n v="0"/>
    <n v="2732.61"/>
    <n v="427.84"/>
    <n v="2304.77"/>
  </r>
  <r>
    <x v="1709"/>
    <x v="3"/>
    <x v="57"/>
    <n v="1868.63"/>
    <n v="2741.17"/>
    <n v="0"/>
    <n v="3561.09"/>
    <n v="2835.74"/>
    <n v="725.35"/>
  </r>
  <r>
    <x v="793"/>
    <x v="3"/>
    <x v="57"/>
    <n v="1868.63"/>
    <n v="0"/>
    <n v="0"/>
    <n v="2839.09"/>
    <n v="295.48"/>
    <n v="2543.61"/>
  </r>
  <r>
    <x v="788"/>
    <x v="3"/>
    <x v="57"/>
    <n v="1868.63"/>
    <n v="0"/>
    <n v="0"/>
    <n v="2631.79"/>
    <n v="354.62"/>
    <n v="2277.17"/>
  </r>
  <r>
    <x v="787"/>
    <x v="3"/>
    <x v="57"/>
    <n v="1868.63"/>
    <n v="0"/>
    <n v="0"/>
    <n v="2648.08"/>
    <n v="245.84"/>
    <n v="2402.2399999999998"/>
  </r>
  <r>
    <x v="779"/>
    <x v="0"/>
    <x v="57"/>
    <n v="3085"/>
    <n v="0"/>
    <n v="0"/>
    <n v="4203.9399999999996"/>
    <n v="570"/>
    <n v="3633.94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71.68"/>
    <n v="647.77"/>
    <n v="3623.9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399.41"/>
    <n v="2333.19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667.78"/>
    <n v="486.52"/>
    <n v="3181.26"/>
  </r>
  <r>
    <x v="756"/>
    <x v="36"/>
    <x v="57"/>
    <n v="2736.27"/>
    <n v="0"/>
    <n v="0"/>
    <n v="3764.74"/>
    <n v="510.82"/>
    <n v="3253.92"/>
  </r>
  <r>
    <x v="754"/>
    <x v="3"/>
    <x v="57"/>
    <n v="1868.63"/>
    <n v="0"/>
    <n v="0"/>
    <n v="2422.54"/>
    <n v="218.49"/>
    <n v="2204.0500000000002"/>
  </r>
  <r>
    <x v="753"/>
    <x v="3"/>
    <x v="57"/>
    <n v="1868.63"/>
    <n v="0"/>
    <n v="0"/>
    <n v="2772.27"/>
    <n v="283.11"/>
    <n v="2489.16"/>
  </r>
  <r>
    <x v="751"/>
    <x v="3"/>
    <x v="57"/>
    <n v="1868.63"/>
    <n v="0"/>
    <n v="0"/>
    <n v="2499.86"/>
    <n v="337.81"/>
    <n v="2162.0500000000002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45.66"/>
    <n v="389.94"/>
    <n v="2355.7199999999998"/>
  </r>
  <r>
    <x v="732"/>
    <x v="3"/>
    <x v="57"/>
    <n v="1868.63"/>
    <n v="0"/>
    <n v="0"/>
    <n v="2422.54"/>
    <n v="330.29"/>
    <n v="2092.25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56.02"/>
    <n v="560.79"/>
    <n v="3395.23"/>
  </r>
  <r>
    <x v="717"/>
    <x v="7"/>
    <x v="57"/>
    <n v="1320.6"/>
    <n v="0"/>
    <n v="0"/>
    <n v="1934.39"/>
    <n v="233.8"/>
    <n v="1700.59"/>
  </r>
  <r>
    <x v="716"/>
    <x v="3"/>
    <x v="57"/>
    <n v="1868.63"/>
    <n v="0"/>
    <n v="0"/>
    <n v="2647.43"/>
    <n v="332.81"/>
    <n v="2314.62"/>
  </r>
  <r>
    <x v="715"/>
    <x v="0"/>
    <x v="57"/>
    <n v="3085"/>
    <n v="0"/>
    <n v="0"/>
    <n v="4193.42"/>
    <n v="595.75"/>
    <n v="3597.67"/>
  </r>
  <r>
    <x v="702"/>
    <x v="36"/>
    <x v="57"/>
    <n v="2736.27"/>
    <n v="0"/>
    <n v="0"/>
    <n v="2955.79"/>
    <n v="321.58999999999997"/>
    <n v="2634.2"/>
  </r>
  <r>
    <x v="701"/>
    <x v="3"/>
    <x v="57"/>
    <n v="1868.63"/>
    <n v="0"/>
    <n v="0"/>
    <n v="2804.54"/>
    <n v="406.64"/>
    <n v="2397.9"/>
  </r>
  <r>
    <x v="700"/>
    <x v="3"/>
    <x v="57"/>
    <n v="1868.63"/>
    <n v="0"/>
    <n v="0"/>
    <n v="2422.54"/>
    <n v="345.6"/>
    <n v="2076.94"/>
  </r>
  <r>
    <x v="694"/>
    <x v="3"/>
    <x v="57"/>
    <n v="1868.63"/>
    <n v="0"/>
    <n v="0"/>
    <n v="2750.98"/>
    <n v="391.2"/>
    <n v="2359.7800000000002"/>
  </r>
  <r>
    <x v="689"/>
    <x v="3"/>
    <x v="57"/>
    <n v="1868.63"/>
    <n v="0"/>
    <n v="0"/>
    <n v="2422.54"/>
    <n v="334.22"/>
    <n v="2088.3200000000002"/>
  </r>
  <r>
    <x v="673"/>
    <x v="3"/>
    <x v="57"/>
    <n v="1868.63"/>
    <n v="0"/>
    <n v="0"/>
    <n v="2282.2399999999998"/>
    <n v="312.41000000000003"/>
    <n v="1969.83"/>
  </r>
  <r>
    <x v="662"/>
    <x v="91"/>
    <x v="57"/>
    <n v="2884.69"/>
    <n v="3066.85"/>
    <n v="0"/>
    <n v="5408.99"/>
    <n v="3375.06"/>
    <n v="2033.93"/>
  </r>
  <r>
    <x v="650"/>
    <x v="68"/>
    <x v="57"/>
    <n v="4230.87"/>
    <n v="6738.85"/>
    <n v="0"/>
    <n v="6790.13"/>
    <n v="6752.05"/>
    <n v="38.08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585.9299999999998"/>
    <n v="248.57"/>
    <n v="2337.36"/>
  </r>
  <r>
    <x v="619"/>
    <x v="3"/>
    <x v="57"/>
    <n v="1868.63"/>
    <n v="0"/>
    <n v="0"/>
    <n v="2721.83"/>
    <n v="273.45999999999998"/>
    <n v="2448.37"/>
  </r>
  <r>
    <x v="616"/>
    <x v="0"/>
    <x v="57"/>
    <n v="3085"/>
    <n v="0"/>
    <n v="0"/>
    <n v="3441.67"/>
    <n v="401.88"/>
    <n v="3039.79"/>
  </r>
  <r>
    <x v="614"/>
    <x v="3"/>
    <x v="57"/>
    <n v="1868.63"/>
    <n v="0"/>
    <n v="0"/>
    <n v="2919.67"/>
    <n v="281.77"/>
    <n v="2637.9"/>
  </r>
  <r>
    <x v="602"/>
    <x v="3"/>
    <x v="57"/>
    <n v="1868.63"/>
    <n v="0"/>
    <n v="0"/>
    <n v="2914.68"/>
    <n v="392.53"/>
    <n v="2522.15"/>
  </r>
  <r>
    <x v="598"/>
    <x v="3"/>
    <x v="57"/>
    <n v="1868.63"/>
    <n v="3189.88"/>
    <n v="0"/>
    <n v="3287.18"/>
    <n v="3206.59"/>
    <n v="80.59"/>
  </r>
  <r>
    <x v="597"/>
    <x v="3"/>
    <x v="57"/>
    <n v="1868.63"/>
    <n v="0"/>
    <n v="0"/>
    <n v="2719.63"/>
    <n v="384.73"/>
    <n v="2334.9"/>
  </r>
  <r>
    <x v="594"/>
    <x v="0"/>
    <x v="57"/>
    <n v="3085"/>
    <n v="0"/>
    <n v="0"/>
    <n v="3899.32"/>
    <n v="575.37"/>
    <n v="3323.95"/>
  </r>
  <r>
    <x v="592"/>
    <x v="3"/>
    <x v="57"/>
    <n v="1868.63"/>
    <n v="0"/>
    <n v="0"/>
    <n v="2497.2800000000002"/>
    <n v="358.57"/>
    <n v="2138.71"/>
  </r>
  <r>
    <x v="589"/>
    <x v="3"/>
    <x v="57"/>
    <n v="1868.63"/>
    <n v="0"/>
    <n v="0"/>
    <n v="2845.99"/>
    <n v="268.33"/>
    <n v="2577.66"/>
  </r>
  <r>
    <x v="588"/>
    <x v="3"/>
    <x v="57"/>
    <n v="1868.63"/>
    <n v="0"/>
    <n v="0"/>
    <n v="2459.91"/>
    <n v="201.86"/>
    <n v="2258.0500000000002"/>
  </r>
  <r>
    <x v="582"/>
    <x v="16"/>
    <x v="57"/>
    <n v="1868.63"/>
    <n v="0"/>
    <n v="0"/>
    <n v="2556.7800000000002"/>
    <n v="544.09"/>
    <n v="2012.69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89.85"/>
    <n v="273.62"/>
    <n v="2416.23"/>
  </r>
  <r>
    <x v="573"/>
    <x v="73"/>
    <x v="57"/>
    <n v="1794.79"/>
    <n v="0"/>
    <n v="0"/>
    <n v="2148.65"/>
    <n v="426.7"/>
    <n v="1721.95"/>
  </r>
  <r>
    <x v="569"/>
    <x v="3"/>
    <x v="57"/>
    <n v="1868.63"/>
    <n v="0"/>
    <n v="0"/>
    <n v="2714.68"/>
    <n v="336.9"/>
    <n v="2377.7800000000002"/>
  </r>
  <r>
    <x v="559"/>
    <x v="3"/>
    <x v="57"/>
    <n v="1868.63"/>
    <n v="0"/>
    <n v="0"/>
    <n v="2459.91"/>
    <n v="223.96"/>
    <n v="2235.94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59.91"/>
    <n v="345.9"/>
    <n v="2114.0100000000002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426.39"/>
    <n v="468.95"/>
    <n v="1957.44"/>
  </r>
  <r>
    <x v="549"/>
    <x v="8"/>
    <x v="57"/>
    <n v="8211.82"/>
    <n v="0"/>
    <n v="0"/>
    <n v="8960.08"/>
    <n v="2178.5"/>
    <n v="6781.58"/>
  </r>
  <r>
    <x v="545"/>
    <x v="36"/>
    <x v="57"/>
    <n v="2736.27"/>
    <n v="0"/>
    <n v="0"/>
    <n v="3872.86"/>
    <n v="509.8"/>
    <n v="3363.06"/>
  </r>
  <r>
    <x v="541"/>
    <x v="74"/>
    <x v="57"/>
    <n v="1868.63"/>
    <n v="0"/>
    <n v="0"/>
    <n v="2319.61"/>
    <n v="206.2"/>
    <n v="2113.41"/>
  </r>
  <r>
    <x v="540"/>
    <x v="36"/>
    <x v="57"/>
    <n v="2736.27"/>
    <n v="0"/>
    <n v="0"/>
    <n v="3866.23"/>
    <n v="536.67999999999995"/>
    <n v="3329.55"/>
  </r>
  <r>
    <x v="538"/>
    <x v="5"/>
    <x v="57"/>
    <n v="1698.74"/>
    <n v="0"/>
    <n v="0"/>
    <n v="2183.06"/>
    <n v="806.1"/>
    <n v="1376.96"/>
  </r>
  <r>
    <x v="536"/>
    <x v="16"/>
    <x v="57"/>
    <n v="1868.63"/>
    <n v="0"/>
    <n v="0"/>
    <n v="2319.61"/>
    <n v="338.32"/>
    <n v="1981.29"/>
  </r>
  <r>
    <x v="534"/>
    <x v="36"/>
    <x v="57"/>
    <n v="2736.27"/>
    <n v="0"/>
    <n v="0"/>
    <n v="4377.38"/>
    <n v="445.5"/>
    <n v="3931.88"/>
  </r>
  <r>
    <x v="532"/>
    <x v="36"/>
    <x v="57"/>
    <n v="2736.27"/>
    <n v="0"/>
    <n v="0"/>
    <n v="3350.34"/>
    <n v="407.08"/>
    <n v="2943.26"/>
  </r>
  <r>
    <x v="528"/>
    <x v="16"/>
    <x v="57"/>
    <n v="1868.63"/>
    <n v="0"/>
    <n v="0"/>
    <n v="2498.15"/>
    <n v="782.35"/>
    <n v="1715.8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472.2199999999993"/>
    <n v="2096.48"/>
    <n v="6375.74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472.2199999999993"/>
    <n v="2096.48"/>
    <n v="6375.74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453.83"/>
    <n v="338.99"/>
    <n v="2114.84"/>
  </r>
  <r>
    <x v="495"/>
    <x v="3"/>
    <x v="57"/>
    <n v="1868.63"/>
    <n v="0"/>
    <n v="0"/>
    <n v="2848.57"/>
    <n v="409.05"/>
    <n v="2439.52"/>
  </r>
  <r>
    <x v="494"/>
    <x v="3"/>
    <x v="57"/>
    <n v="1868.63"/>
    <n v="0"/>
    <n v="0"/>
    <n v="2749.24"/>
    <n v="483.28"/>
    <n v="2265.96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28.01"/>
    <n v="359.54"/>
    <n v="2268.4699999999998"/>
  </r>
  <r>
    <x v="482"/>
    <x v="3"/>
    <x v="57"/>
    <n v="1868.63"/>
    <n v="0"/>
    <n v="0"/>
    <n v="2686.19"/>
    <n v="368.59"/>
    <n v="2317.6"/>
  </r>
  <r>
    <x v="477"/>
    <x v="3"/>
    <x v="57"/>
    <n v="1868.63"/>
    <n v="0"/>
    <n v="0"/>
    <n v="2483.54"/>
    <n v="720.94"/>
    <n v="1762.6"/>
  </r>
  <r>
    <x v="471"/>
    <x v="67"/>
    <x v="57"/>
    <n v="3205.19"/>
    <n v="3193.23"/>
    <n v="0"/>
    <n v="5588.15"/>
    <n v="3604.16"/>
    <n v="1983.99"/>
  </r>
  <r>
    <x v="470"/>
    <x v="3"/>
    <x v="57"/>
    <n v="1868.63"/>
    <n v="0"/>
    <n v="0"/>
    <n v="2798.89"/>
    <n v="274.05"/>
    <n v="2524.84"/>
  </r>
  <r>
    <x v="468"/>
    <x v="8"/>
    <x v="57"/>
    <n v="8211.82"/>
    <n v="0"/>
    <n v="0"/>
    <n v="9704.32"/>
    <n v="2383.17"/>
    <n v="7321.15"/>
  </r>
  <r>
    <x v="460"/>
    <x v="8"/>
    <x v="57"/>
    <n v="8211.82"/>
    <n v="5636.15"/>
    <n v="0"/>
    <n v="9884.26"/>
    <n v="6076.78"/>
    <n v="3807.48"/>
  </r>
  <r>
    <x v="457"/>
    <x v="16"/>
    <x v="57"/>
    <n v="1868.63"/>
    <n v="0"/>
    <n v="0"/>
    <n v="2226.1799999999998"/>
    <n v="234.54"/>
    <n v="1991.64"/>
  </r>
  <r>
    <x v="451"/>
    <x v="3"/>
    <x v="57"/>
    <n v="1868.63"/>
    <n v="0"/>
    <n v="0"/>
    <n v="2824.07"/>
    <n v="294.77999999999997"/>
    <n v="2529.29"/>
  </r>
  <r>
    <x v="450"/>
    <x v="3"/>
    <x v="57"/>
    <n v="1868.63"/>
    <n v="0"/>
    <n v="0"/>
    <n v="2459.91"/>
    <n v="340.11"/>
    <n v="2119.8000000000002"/>
  </r>
  <r>
    <x v="449"/>
    <x v="3"/>
    <x v="57"/>
    <n v="1868.63"/>
    <n v="0"/>
    <n v="0"/>
    <n v="2488.09"/>
    <n v="344.57"/>
    <n v="2143.52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0.2"/>
    <n v="261.2"/>
    <n v="2559"/>
  </r>
  <r>
    <x v="438"/>
    <x v="3"/>
    <x v="57"/>
    <n v="1868.63"/>
    <n v="3440.04"/>
    <n v="0"/>
    <n v="3534.51"/>
    <n v="3446.55"/>
    <n v="87.96"/>
  </r>
  <r>
    <x v="1562"/>
    <x v="0"/>
    <x v="57"/>
    <n v="3085"/>
    <n v="0"/>
    <n v="0"/>
    <n v="4017.72"/>
    <n v="492.05"/>
    <n v="3525.67"/>
  </r>
  <r>
    <x v="436"/>
    <x v="1"/>
    <x v="57"/>
    <n v="4618.95"/>
    <n v="0"/>
    <n v="0"/>
    <n v="6593.89"/>
    <n v="1382.25"/>
    <n v="5211.6400000000003"/>
  </r>
  <r>
    <x v="434"/>
    <x v="3"/>
    <x v="57"/>
    <n v="1868.63"/>
    <n v="0"/>
    <n v="0"/>
    <n v="2483.9499999999998"/>
    <n v="557.28"/>
    <n v="1926.67"/>
  </r>
  <r>
    <x v="431"/>
    <x v="3"/>
    <x v="57"/>
    <n v="1868.63"/>
    <n v="0"/>
    <n v="0"/>
    <n v="2319.61"/>
    <n v="318"/>
    <n v="2001.61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1"/>
    <n v="318.25"/>
    <n v="2535.7600000000002"/>
  </r>
  <r>
    <x v="404"/>
    <x v="0"/>
    <x v="57"/>
    <n v="3085"/>
    <n v="0"/>
    <n v="0"/>
    <n v="3837.58"/>
    <n v="529.54999999999995"/>
    <n v="3308.03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402.56"/>
    <n v="196.7"/>
    <n v="2205.86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90.42"/>
    <n v="267.91000000000003"/>
    <n v="2422.5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7907.41"/>
    <n v="1795.93"/>
    <n v="6111.48"/>
  </r>
  <r>
    <x v="381"/>
    <x v="3"/>
    <x v="57"/>
    <n v="1868.63"/>
    <n v="0"/>
    <n v="0"/>
    <n v="2633.22"/>
    <n v="354.91"/>
    <n v="2278.31"/>
  </r>
  <r>
    <x v="380"/>
    <x v="30"/>
    <x v="57"/>
    <n v="2278.91"/>
    <n v="0"/>
    <n v="0"/>
    <n v="3234.91"/>
    <n v="397.65"/>
    <n v="2837.2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88.29"/>
    <n v="369.6"/>
    <n v="2118.69"/>
  </r>
  <r>
    <x v="366"/>
    <x v="5"/>
    <x v="57"/>
    <n v="1698.74"/>
    <n v="0"/>
    <n v="0"/>
    <n v="2638.1"/>
    <n v="321.81"/>
    <n v="2316.29"/>
  </r>
  <r>
    <x v="362"/>
    <x v="16"/>
    <x v="57"/>
    <n v="1868.63"/>
    <n v="0"/>
    <n v="0"/>
    <n v="2319.61"/>
    <n v="209.23"/>
    <n v="2110.38"/>
  </r>
  <r>
    <x v="624"/>
    <x v="0"/>
    <x v="57"/>
    <n v="3085"/>
    <n v="0"/>
    <n v="0"/>
    <n v="3920.52"/>
    <n v="663.03"/>
    <n v="3257.49"/>
  </r>
  <r>
    <x v="358"/>
    <x v="0"/>
    <x v="57"/>
    <n v="3085"/>
    <n v="5666.96"/>
    <n v="0"/>
    <n v="6196.72"/>
    <n v="5744.34"/>
    <n v="452.38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0"/>
    <n v="0"/>
    <n v="2732"/>
    <n v="361.61"/>
    <n v="2370.39"/>
  </r>
  <r>
    <x v="349"/>
    <x v="3"/>
    <x v="57"/>
    <n v="1868.63"/>
    <n v="0"/>
    <n v="0"/>
    <n v="2609.67"/>
    <n v="756.75"/>
    <n v="1852.92"/>
  </r>
  <r>
    <x v="341"/>
    <x v="3"/>
    <x v="57"/>
    <n v="1868.63"/>
    <n v="3105.04"/>
    <n v="0"/>
    <n v="3119.6"/>
    <n v="3105.7"/>
    <n v="13.9"/>
  </r>
  <r>
    <x v="339"/>
    <x v="7"/>
    <x v="57"/>
    <n v="1320.6"/>
    <n v="0"/>
    <n v="0"/>
    <n v="1716.78"/>
    <n v="214.22"/>
    <n v="1502.56"/>
  </r>
  <r>
    <x v="338"/>
    <x v="3"/>
    <x v="57"/>
    <n v="1868.63"/>
    <n v="3092.81"/>
    <n v="0"/>
    <n v="3098.48"/>
    <n v="3092.81"/>
    <n v="5.67"/>
  </r>
  <r>
    <x v="331"/>
    <x v="3"/>
    <x v="57"/>
    <n v="1868.63"/>
    <n v="0"/>
    <n v="0"/>
    <n v="2860.83"/>
    <n v="431.32"/>
    <n v="2429.5100000000002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58.74"/>
    <n v="392.37"/>
    <n v="2366.37"/>
  </r>
  <r>
    <x v="307"/>
    <x v="1"/>
    <x v="57"/>
    <n v="4618.95"/>
    <n v="0"/>
    <n v="0"/>
    <n v="6614.41"/>
    <n v="1539.64"/>
    <n v="5074.7700000000004"/>
  </r>
  <r>
    <x v="301"/>
    <x v="0"/>
    <x v="57"/>
    <n v="3085"/>
    <n v="0"/>
    <n v="0"/>
    <n v="4142.71"/>
    <n v="582.89"/>
    <n v="3559.82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334.49"/>
    <n v="671.83"/>
    <n v="3662.66"/>
  </r>
  <r>
    <x v="298"/>
    <x v="3"/>
    <x v="57"/>
    <n v="1868.63"/>
    <n v="0"/>
    <n v="0"/>
    <n v="2226.1799999999998"/>
    <n v="305.56"/>
    <n v="1920.62"/>
  </r>
  <r>
    <x v="1889"/>
    <x v="0"/>
    <x v="57"/>
    <n v="3085"/>
    <n v="0"/>
    <n v="0"/>
    <n v="3568.44"/>
    <n v="463.39"/>
    <n v="3105.05"/>
  </r>
  <r>
    <x v="293"/>
    <x v="16"/>
    <x v="57"/>
    <n v="1868.63"/>
    <n v="0"/>
    <n v="0"/>
    <n v="2672.9"/>
    <n v="244.64"/>
    <n v="2428.2600000000002"/>
  </r>
  <r>
    <x v="291"/>
    <x v="3"/>
    <x v="57"/>
    <n v="1868.63"/>
    <n v="0"/>
    <n v="0"/>
    <n v="2690.55"/>
    <n v="385.53"/>
    <n v="2305.02"/>
  </r>
  <r>
    <x v="290"/>
    <x v="0"/>
    <x v="57"/>
    <n v="3085"/>
    <n v="0"/>
    <n v="0"/>
    <n v="3832.44"/>
    <n v="559.20000000000005"/>
    <n v="3273.24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83.46"/>
    <n v="378.44"/>
    <n v="2305.02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92.51"/>
    <n v="380.11"/>
    <n v="2312.4"/>
  </r>
  <r>
    <x v="276"/>
    <x v="3"/>
    <x v="57"/>
    <n v="1868.63"/>
    <n v="3092.81"/>
    <n v="0"/>
    <n v="3098.48"/>
    <n v="3092.81"/>
    <n v="5.67"/>
  </r>
  <r>
    <x v="271"/>
    <x v="3"/>
    <x v="57"/>
    <n v="1868.63"/>
    <n v="0"/>
    <n v="0"/>
    <n v="2490.31"/>
    <n v="849.78"/>
    <n v="1640.53"/>
  </r>
  <r>
    <x v="268"/>
    <x v="16"/>
    <x v="57"/>
    <n v="1868.63"/>
    <n v="0"/>
    <n v="0"/>
    <n v="2777.5"/>
    <n v="366.32"/>
    <n v="2411.1799999999998"/>
  </r>
  <r>
    <x v="266"/>
    <x v="8"/>
    <x v="57"/>
    <n v="13686.37"/>
    <n v="9418.92"/>
    <n v="0"/>
    <n v="16404.46"/>
    <n v="10505.99"/>
    <n v="5898.47"/>
  </r>
  <r>
    <x v="259"/>
    <x v="7"/>
    <x v="57"/>
    <n v="1320.6"/>
    <n v="0"/>
    <n v="0"/>
    <n v="1836.42"/>
    <n v="234.22"/>
    <n v="1602.2"/>
  </r>
  <r>
    <x v="252"/>
    <x v="8"/>
    <x v="57"/>
    <n v="8211.82"/>
    <n v="11832.24"/>
    <n v="0"/>
    <n v="18735.23"/>
    <n v="13371.52"/>
    <n v="5363.71"/>
  </r>
  <r>
    <x v="249"/>
    <x v="0"/>
    <x v="57"/>
    <n v="3085"/>
    <n v="0"/>
    <n v="0"/>
    <n v="4294.66"/>
    <n v="773.77"/>
    <n v="3520.89"/>
  </r>
  <r>
    <x v="247"/>
    <x v="3"/>
    <x v="57"/>
    <n v="1868.63"/>
    <n v="0"/>
    <n v="0"/>
    <n v="2847.97"/>
    <n v="297.14"/>
    <n v="2550.83"/>
  </r>
  <r>
    <x v="240"/>
    <x v="3"/>
    <x v="57"/>
    <n v="1868.63"/>
    <n v="3481.28"/>
    <n v="0"/>
    <n v="3854.16"/>
    <n v="3522.79"/>
    <n v="331.37"/>
  </r>
  <r>
    <x v="235"/>
    <x v="16"/>
    <x v="57"/>
    <n v="1868.63"/>
    <n v="0"/>
    <n v="0"/>
    <n v="1933.01"/>
    <n v="162.30000000000001"/>
    <n v="1770.71"/>
  </r>
  <r>
    <x v="231"/>
    <x v="3"/>
    <x v="57"/>
    <n v="1868.63"/>
    <n v="0"/>
    <n v="0"/>
    <n v="2463.92"/>
    <n v="632.91"/>
    <n v="1831.01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2324.91"/>
    <n v="0"/>
    <n v="2344.91"/>
    <n v="2344.91"/>
    <n v="0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8974.2000000000007"/>
    <n v="0"/>
    <n v="9647.26"/>
    <n v="9133.4699999999993"/>
    <n v="513.79"/>
  </r>
  <r>
    <x v="210"/>
    <x v="3"/>
    <x v="57"/>
    <n v="1868.63"/>
    <n v="0"/>
    <n v="0"/>
    <n v="2487.11"/>
    <n v="232.62"/>
    <n v="2254.4899999999998"/>
  </r>
  <r>
    <x v="206"/>
    <x v="3"/>
    <x v="57"/>
    <n v="1868.63"/>
    <n v="0"/>
    <n v="0"/>
    <n v="2648.42"/>
    <n v="700.83"/>
    <n v="1947.59"/>
  </r>
  <r>
    <x v="204"/>
    <x v="3"/>
    <x v="57"/>
    <n v="1868.63"/>
    <n v="0"/>
    <n v="0"/>
    <n v="2495.59"/>
    <n v="351.18"/>
    <n v="2144.41"/>
  </r>
  <r>
    <x v="202"/>
    <x v="3"/>
    <x v="57"/>
    <n v="1868.63"/>
    <n v="0"/>
    <n v="0"/>
    <n v="2904.47"/>
    <n v="419.42"/>
    <n v="2485.0500000000002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52.67"/>
    <n v="604.82000000000005"/>
    <n v="1947.85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46.36"/>
    <n v="377.7"/>
    <n v="2968.66"/>
  </r>
  <r>
    <x v="189"/>
    <x v="0"/>
    <x v="57"/>
    <n v="3085"/>
    <n v="0"/>
    <n v="0"/>
    <n v="3880.89"/>
    <n v="571.63"/>
    <n v="3309.26"/>
  </r>
  <r>
    <x v="184"/>
    <x v="3"/>
    <x v="57"/>
    <n v="1868.63"/>
    <n v="3810.25"/>
    <n v="0"/>
    <n v="3830.33"/>
    <n v="3811.08"/>
    <n v="19.25"/>
  </r>
  <r>
    <x v="182"/>
    <x v="3"/>
    <x v="57"/>
    <n v="1868.63"/>
    <n v="0"/>
    <n v="0"/>
    <n v="2685.72"/>
    <n v="361.7"/>
    <n v="2324.02"/>
  </r>
  <r>
    <x v="181"/>
    <x v="3"/>
    <x v="57"/>
    <n v="1868.63"/>
    <n v="0"/>
    <n v="0"/>
    <n v="2459.91"/>
    <n v="228.32"/>
    <n v="2231.59"/>
  </r>
  <r>
    <x v="180"/>
    <x v="3"/>
    <x v="57"/>
    <n v="1868.63"/>
    <n v="0"/>
    <n v="0"/>
    <n v="2834.89"/>
    <n v="294.74"/>
    <n v="2540.15"/>
  </r>
  <r>
    <x v="179"/>
    <x v="1"/>
    <x v="57"/>
    <n v="4618.95"/>
    <n v="0"/>
    <n v="0"/>
    <n v="6614.41"/>
    <n v="1493.46"/>
    <n v="5120.95"/>
  </r>
  <r>
    <x v="177"/>
    <x v="36"/>
    <x v="57"/>
    <n v="2736.27"/>
    <n v="0"/>
    <n v="0"/>
    <n v="2914.17"/>
    <n v="346.66"/>
    <n v="2567.5100000000002"/>
  </r>
  <r>
    <x v="172"/>
    <x v="3"/>
    <x v="57"/>
    <n v="1868.63"/>
    <n v="0"/>
    <n v="0"/>
    <n v="2842.26"/>
    <n v="410.39"/>
    <n v="2431.87"/>
  </r>
  <r>
    <x v="171"/>
    <x v="3"/>
    <x v="57"/>
    <n v="1868.63"/>
    <n v="0"/>
    <n v="0"/>
    <n v="2459.91"/>
    <n v="223.66"/>
    <n v="2236.25"/>
  </r>
  <r>
    <x v="170"/>
    <x v="0"/>
    <x v="57"/>
    <n v="3085"/>
    <n v="0"/>
    <n v="0"/>
    <n v="4250.21"/>
    <n v="640.22"/>
    <n v="3609.99"/>
  </r>
  <r>
    <x v="168"/>
    <x v="0"/>
    <x v="57"/>
    <n v="3085"/>
    <n v="4815.17"/>
    <n v="0"/>
    <n v="4825.16"/>
    <n v="4815.17"/>
    <n v="9.99"/>
  </r>
  <r>
    <x v="164"/>
    <x v="3"/>
    <x v="57"/>
    <n v="1868.63"/>
    <n v="0"/>
    <n v="0"/>
    <n v="2459.91"/>
    <n v="340.11"/>
    <n v="2119.8000000000002"/>
  </r>
  <r>
    <x v="1513"/>
    <x v="3"/>
    <x v="57"/>
    <n v="1868.63"/>
    <n v="0"/>
    <n v="0"/>
    <n v="2797.45"/>
    <n v="399.77"/>
    <n v="2397.6799999999998"/>
  </r>
  <r>
    <x v="157"/>
    <x v="0"/>
    <x v="57"/>
    <n v="3085"/>
    <n v="0"/>
    <n v="0"/>
    <n v="3718.61"/>
    <n v="582.65"/>
    <n v="3135.96"/>
  </r>
  <r>
    <x v="155"/>
    <x v="16"/>
    <x v="57"/>
    <n v="1868.63"/>
    <n v="0"/>
    <n v="0"/>
    <n v="2581.8000000000002"/>
    <n v="329.73"/>
    <n v="2252.0700000000002"/>
  </r>
  <r>
    <x v="152"/>
    <x v="0"/>
    <x v="57"/>
    <n v="3085"/>
    <n v="0"/>
    <n v="0"/>
    <n v="3837.58"/>
    <n v="643.76"/>
    <n v="3193.82"/>
  </r>
  <r>
    <x v="151"/>
    <x v="3"/>
    <x v="57"/>
    <n v="1868.63"/>
    <n v="0"/>
    <n v="0"/>
    <n v="2459.91"/>
    <n v="335.46"/>
    <n v="2124.4499999999998"/>
  </r>
  <r>
    <x v="144"/>
    <x v="7"/>
    <x v="57"/>
    <n v="1320.6"/>
    <n v="2289.04"/>
    <n v="0"/>
    <n v="2290.39"/>
    <n v="2289.04"/>
    <n v="1.35"/>
  </r>
  <r>
    <x v="143"/>
    <x v="3"/>
    <x v="57"/>
    <n v="1868.63"/>
    <n v="0"/>
    <n v="0"/>
    <n v="2512.56"/>
    <n v="373.45"/>
    <n v="2139.11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2431.4299999999998"/>
    <n v="365.26"/>
    <n v="2066.17"/>
  </r>
  <r>
    <x v="140"/>
    <x v="0"/>
    <x v="57"/>
    <n v="3085"/>
    <n v="0"/>
    <n v="0"/>
    <n v="3947.65"/>
    <n v="557.92999999999995"/>
    <n v="3389.72"/>
  </r>
  <r>
    <x v="139"/>
    <x v="0"/>
    <x v="57"/>
    <n v="3085"/>
    <n v="0"/>
    <n v="0"/>
    <n v="4291.41"/>
    <n v="622.02"/>
    <n v="3669.39"/>
  </r>
  <r>
    <x v="137"/>
    <x v="0"/>
    <x v="57"/>
    <n v="3085"/>
    <n v="0"/>
    <n v="0"/>
    <n v="4251.68"/>
    <n v="641.62"/>
    <n v="3610.06"/>
  </r>
  <r>
    <x v="133"/>
    <x v="32"/>
    <x v="57"/>
    <n v="2913.26"/>
    <n v="0"/>
    <n v="0"/>
    <n v="4884.78"/>
    <n v="856.53"/>
    <n v="4028.25"/>
  </r>
  <r>
    <x v="132"/>
    <x v="16"/>
    <x v="57"/>
    <n v="1868.63"/>
    <n v="3092.81"/>
    <n v="0"/>
    <n v="3324.76"/>
    <n v="3114.97"/>
    <n v="209.79"/>
  </r>
  <r>
    <x v="131"/>
    <x v="30"/>
    <x v="57"/>
    <n v="2278.91"/>
    <n v="4209.3900000000003"/>
    <n v="0"/>
    <n v="4854.34"/>
    <n v="4291.8900000000003"/>
    <n v="562.45000000000005"/>
  </r>
  <r>
    <x v="129"/>
    <x v="0"/>
    <x v="57"/>
    <n v="3085"/>
    <n v="0"/>
    <n v="0"/>
    <n v="3837.58"/>
    <n v="472.66"/>
    <n v="3364.92"/>
  </r>
  <r>
    <x v="128"/>
    <x v="1"/>
    <x v="57"/>
    <n v="4618.95"/>
    <n v="8152.03"/>
    <n v="0"/>
    <n v="10018.69"/>
    <n v="8683.41"/>
    <n v="1335.28"/>
  </r>
  <r>
    <x v="126"/>
    <x v="3"/>
    <x v="57"/>
    <n v="1868.63"/>
    <n v="0"/>
    <n v="0"/>
    <n v="2319.61"/>
    <n v="338"/>
    <n v="1981.61"/>
  </r>
  <r>
    <x v="125"/>
    <x v="1"/>
    <x v="57"/>
    <n v="4618.95"/>
    <n v="0"/>
    <n v="0"/>
    <n v="6614.41"/>
    <n v="1493.45"/>
    <n v="5120.96"/>
  </r>
  <r>
    <x v="124"/>
    <x v="0"/>
    <x v="57"/>
    <n v="3085"/>
    <n v="5068.29"/>
    <n v="0"/>
    <n v="5099.1400000000003"/>
    <n v="5099.1400000000003"/>
    <n v="0"/>
  </r>
  <r>
    <x v="122"/>
    <x v="3"/>
    <x v="57"/>
    <n v="1868.63"/>
    <n v="0"/>
    <n v="0"/>
    <n v="2550.48"/>
    <n v="353.61"/>
    <n v="2196.87"/>
  </r>
  <r>
    <x v="121"/>
    <x v="3"/>
    <x v="57"/>
    <n v="1868.63"/>
    <n v="0"/>
    <n v="0"/>
    <n v="2459.91"/>
    <n v="340.13"/>
    <n v="2119.7800000000002"/>
  </r>
  <r>
    <x v="117"/>
    <x v="3"/>
    <x v="57"/>
    <n v="1868.63"/>
    <n v="3649.96"/>
    <n v="0"/>
    <n v="4018.58"/>
    <n v="3898.34"/>
    <n v="120.24"/>
  </r>
  <r>
    <x v="111"/>
    <x v="16"/>
    <x v="57"/>
    <n v="1868.63"/>
    <n v="0"/>
    <n v="0"/>
    <n v="2321.81"/>
    <n v="343.66"/>
    <n v="1978.15"/>
  </r>
  <r>
    <x v="106"/>
    <x v="3"/>
    <x v="57"/>
    <n v="1868.63"/>
    <n v="0"/>
    <n v="0"/>
    <n v="2739.86"/>
    <n v="408.83"/>
    <n v="2331.0300000000002"/>
  </r>
  <r>
    <x v="96"/>
    <x v="3"/>
    <x v="57"/>
    <n v="1868.63"/>
    <n v="0"/>
    <n v="0"/>
    <n v="2454.6"/>
    <n v="345.72"/>
    <n v="2108.88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206.2"/>
    <n v="2113.41"/>
  </r>
  <r>
    <x v="91"/>
    <x v="1"/>
    <x v="57"/>
    <n v="4618.95"/>
    <n v="0"/>
    <n v="0"/>
    <n v="1345.98"/>
    <n v="185.76"/>
    <n v="1160.22"/>
  </r>
  <r>
    <x v="90"/>
    <x v="0"/>
    <x v="57"/>
    <n v="3085"/>
    <n v="0"/>
    <n v="0"/>
    <n v="4377.8100000000004"/>
    <n v="719.08"/>
    <n v="3658.73"/>
  </r>
  <r>
    <x v="88"/>
    <x v="0"/>
    <x v="57"/>
    <n v="3085"/>
    <n v="0"/>
    <n v="0"/>
    <n v="4270.3100000000004"/>
    <n v="616.35"/>
    <n v="3653.96"/>
  </r>
  <r>
    <x v="87"/>
    <x v="3"/>
    <x v="57"/>
    <n v="1868.63"/>
    <n v="0"/>
    <n v="0"/>
    <n v="2683.43"/>
    <n v="369.87"/>
    <n v="2313.56"/>
  </r>
  <r>
    <x v="86"/>
    <x v="3"/>
    <x v="57"/>
    <n v="1868.63"/>
    <n v="0"/>
    <n v="0"/>
    <n v="2832.98"/>
    <n v="294.38"/>
    <n v="2538.6"/>
  </r>
  <r>
    <x v="85"/>
    <x v="0"/>
    <x v="57"/>
    <n v="3085"/>
    <n v="0"/>
    <n v="0"/>
    <n v="3848.5"/>
    <n v="532.05999999999995"/>
    <n v="3316.44"/>
  </r>
  <r>
    <x v="84"/>
    <x v="0"/>
    <x v="57"/>
    <n v="3085"/>
    <n v="0"/>
    <n v="0"/>
    <n v="4185.16"/>
    <n v="1001.96"/>
    <n v="3183.2"/>
  </r>
  <r>
    <x v="80"/>
    <x v="5"/>
    <x v="57"/>
    <n v="1698.74"/>
    <n v="0"/>
    <n v="0"/>
    <n v="2368.0100000000002"/>
    <n v="459.27"/>
    <n v="1908.74"/>
  </r>
  <r>
    <x v="78"/>
    <x v="3"/>
    <x v="57"/>
    <n v="1868.63"/>
    <n v="0"/>
    <n v="0"/>
    <n v="2615.09"/>
    <n v="365.88"/>
    <n v="2249.21"/>
  </r>
  <r>
    <x v="77"/>
    <x v="3"/>
    <x v="57"/>
    <n v="1868.63"/>
    <n v="0"/>
    <n v="0"/>
    <n v="2572.84"/>
    <n v="358.03"/>
    <n v="2214.81"/>
  </r>
  <r>
    <x v="75"/>
    <x v="3"/>
    <x v="57"/>
    <n v="1868.63"/>
    <n v="0"/>
    <n v="0"/>
    <n v="2506.6"/>
    <n v="380.36"/>
    <n v="2126.2399999999998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742.85"/>
    <n v="355.12"/>
    <n v="2387.73"/>
  </r>
  <r>
    <x v="71"/>
    <x v="1"/>
    <x v="57"/>
    <n v="4618.95"/>
    <n v="0"/>
    <n v="0"/>
    <n v="6614.41"/>
    <n v="1441.31"/>
    <n v="5173.1000000000004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59.91"/>
    <n v="340.11"/>
    <n v="2119.8000000000002"/>
  </r>
  <r>
    <x v="63"/>
    <x v="3"/>
    <x v="57"/>
    <n v="1868.63"/>
    <n v="3139.05"/>
    <n v="0"/>
    <n v="3153.61"/>
    <n v="3139.05"/>
    <n v="14.56"/>
  </r>
  <r>
    <x v="62"/>
    <x v="0"/>
    <x v="57"/>
    <n v="3085"/>
    <n v="5653.95"/>
    <n v="0"/>
    <n v="6195.41"/>
    <n v="5729.52"/>
    <n v="465.89"/>
  </r>
  <r>
    <x v="61"/>
    <x v="3"/>
    <x v="57"/>
    <n v="1868.63"/>
    <n v="0"/>
    <n v="0"/>
    <n v="2728.44"/>
    <n v="583.07000000000005"/>
    <n v="2145.37"/>
  </r>
  <r>
    <x v="59"/>
    <x v="0"/>
    <x v="57"/>
    <n v="3085"/>
    <n v="0"/>
    <n v="0"/>
    <n v="3797.74"/>
    <n v="490.87"/>
    <n v="3306.87"/>
  </r>
  <r>
    <x v="58"/>
    <x v="3"/>
    <x v="57"/>
    <n v="1868.63"/>
    <n v="0"/>
    <n v="0"/>
    <n v="2634.81"/>
    <n v="494.01"/>
    <n v="2140.8000000000002"/>
  </r>
  <r>
    <x v="56"/>
    <x v="3"/>
    <x v="57"/>
    <n v="1868.63"/>
    <n v="0"/>
    <n v="0"/>
    <n v="2821"/>
    <n v="426.5"/>
    <n v="2394.5"/>
  </r>
  <r>
    <x v="55"/>
    <x v="8"/>
    <x v="57"/>
    <n v="8211.82"/>
    <n v="11411.47"/>
    <n v="0"/>
    <n v="11466.98"/>
    <n v="11466.98"/>
    <n v="0"/>
  </r>
  <r>
    <x v="52"/>
    <x v="14"/>
    <x v="57"/>
    <n v="2548.14"/>
    <n v="0"/>
    <n v="0"/>
    <n v="3099.2"/>
    <n v="364.18"/>
    <n v="2735.02"/>
  </r>
  <r>
    <x v="51"/>
    <x v="13"/>
    <x v="57"/>
    <n v="7299.4"/>
    <n v="0"/>
    <n v="0"/>
    <n v="7814.31"/>
    <n v="1915.55"/>
    <n v="5898.76"/>
  </r>
  <r>
    <x v="48"/>
    <x v="3"/>
    <x v="57"/>
    <n v="1868.63"/>
    <n v="0"/>
    <n v="0"/>
    <n v="2819.5"/>
    <n v="291.83999999999997"/>
    <n v="2527.66"/>
  </r>
  <r>
    <x v="47"/>
    <x v="0"/>
    <x v="57"/>
    <n v="3085"/>
    <n v="0"/>
    <n v="0"/>
    <n v="3995.12"/>
    <n v="542.76"/>
    <n v="3452.36"/>
  </r>
  <r>
    <x v="46"/>
    <x v="3"/>
    <x v="57"/>
    <n v="1868.63"/>
    <n v="0"/>
    <n v="0"/>
    <n v="2226.1799999999998"/>
    <n v="495.21"/>
    <n v="1730.97"/>
  </r>
  <r>
    <x v="42"/>
    <x v="3"/>
    <x v="57"/>
    <n v="1868.63"/>
    <n v="0"/>
    <n v="0"/>
    <n v="2836.82"/>
    <n v="320.08999999999997"/>
    <n v="2516.73"/>
  </r>
  <r>
    <x v="38"/>
    <x v="0"/>
    <x v="57"/>
    <n v="3085"/>
    <n v="4750.6899999999996"/>
    <n v="0"/>
    <n v="5030.53"/>
    <n v="4783.1899999999996"/>
    <n v="247.34"/>
  </r>
  <r>
    <x v="37"/>
    <x v="5"/>
    <x v="57"/>
    <n v="1698.74"/>
    <n v="0"/>
    <n v="0"/>
    <n v="2491.92"/>
    <n v="233.26"/>
    <n v="2258.66"/>
  </r>
  <r>
    <x v="32"/>
    <x v="0"/>
    <x v="57"/>
    <n v="3085"/>
    <n v="0"/>
    <n v="0"/>
    <n v="3837.58"/>
    <n v="530.07000000000005"/>
    <n v="3307.51"/>
  </r>
  <r>
    <x v="31"/>
    <x v="0"/>
    <x v="57"/>
    <n v="3085"/>
    <n v="5629.64"/>
    <n v="0"/>
    <n v="6284.48"/>
    <n v="5719.13"/>
    <n v="565.35"/>
  </r>
  <r>
    <x v="30"/>
    <x v="8"/>
    <x v="57"/>
    <n v="8211.82"/>
    <n v="0"/>
    <n v="0"/>
    <n v="7687.01"/>
    <n v="1880.55"/>
    <n v="5806.46"/>
  </r>
  <r>
    <x v="29"/>
    <x v="8"/>
    <x v="57"/>
    <n v="8211.82"/>
    <n v="0"/>
    <n v="0"/>
    <n v="7342.59"/>
    <n v="1596.02"/>
    <n v="5746.57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9882.5"/>
    <n v="2432.17"/>
    <n v="7450.33"/>
  </r>
  <r>
    <x v="26"/>
    <x v="0"/>
    <x v="57"/>
    <n v="3085"/>
    <n v="0"/>
    <n v="0"/>
    <n v="4277.5"/>
    <n v="653.39"/>
    <n v="3624.11"/>
  </r>
  <r>
    <x v="25"/>
    <x v="3"/>
    <x v="57"/>
    <n v="1868.63"/>
    <n v="3206.93"/>
    <n v="0"/>
    <n v="3221.49"/>
    <n v="3207.61"/>
    <n v="13.88"/>
  </r>
  <r>
    <x v="24"/>
    <x v="1"/>
    <x v="57"/>
    <n v="4618.95"/>
    <n v="7946.15"/>
    <n v="509.5"/>
    <n v="20862.41"/>
    <n v="20862.41"/>
    <n v="0"/>
  </r>
  <r>
    <x v="22"/>
    <x v="8"/>
    <x v="57"/>
    <n v="8211.82"/>
    <n v="0"/>
    <n v="0"/>
    <n v="9473.19"/>
    <n v="2371.75"/>
    <n v="7101.44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915.62"/>
    <n v="121.18"/>
    <n v="794.44"/>
  </r>
  <r>
    <x v="15"/>
    <x v="1"/>
    <x v="57"/>
    <n v="4618.95"/>
    <n v="0"/>
    <n v="0"/>
    <n v="6614.41"/>
    <n v="1728.84"/>
    <n v="4885.57"/>
  </r>
  <r>
    <x v="975"/>
    <x v="1"/>
    <x v="57"/>
    <n v="4618.95"/>
    <n v="0"/>
    <n v="0"/>
    <n v="0"/>
    <n v="0"/>
    <n v="0"/>
  </r>
  <r>
    <x v="10"/>
    <x v="0"/>
    <x v="57"/>
    <n v="3085"/>
    <n v="0"/>
    <n v="0"/>
    <n v="1999.6"/>
    <n v="224.63"/>
    <n v="1774.97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5219.8"/>
    <n v="0"/>
    <n v="5896.68"/>
    <n v="5251.87"/>
    <n v="644.80999999999995"/>
  </r>
  <r>
    <x v="1942"/>
    <x v="3"/>
    <x v="58"/>
    <n v="1868.63"/>
    <n v="0"/>
    <n v="0"/>
    <n v="628.36"/>
    <n v="47.12"/>
    <n v="581.24"/>
  </r>
  <r>
    <x v="1943"/>
    <x v="38"/>
    <x v="58"/>
    <n v="1320.6"/>
    <n v="0"/>
    <n v="0"/>
    <n v="440.2"/>
    <n v="33.01"/>
    <n v="407.19"/>
  </r>
  <r>
    <x v="1944"/>
    <x v="0"/>
    <x v="58"/>
    <n v="3085"/>
    <n v="0"/>
    <n v="0"/>
    <n v="2072.66"/>
    <n v="167"/>
    <n v="1905.66"/>
  </r>
  <r>
    <x v="1945"/>
    <x v="0"/>
    <x v="58"/>
    <n v="3085"/>
    <n v="0"/>
    <n v="0"/>
    <n v="2072.66"/>
    <n v="167"/>
    <n v="1905.66"/>
  </r>
  <r>
    <x v="1946"/>
    <x v="0"/>
    <x v="58"/>
    <n v="3085"/>
    <n v="0"/>
    <n v="0"/>
    <n v="2072.66"/>
    <n v="167"/>
    <n v="1905.66"/>
  </r>
  <r>
    <x v="1326"/>
    <x v="0"/>
    <x v="58"/>
    <n v="3771.03"/>
    <n v="0"/>
    <n v="0"/>
    <n v="2353.1999999999998"/>
    <n v="211.52"/>
    <n v="2141.6799999999998"/>
  </r>
  <r>
    <x v="1947"/>
    <x v="105"/>
    <x v="58"/>
    <n v="2050"/>
    <n v="0"/>
    <n v="0"/>
    <n v="2675.25"/>
    <n v="384.26"/>
    <n v="2290.9899999999998"/>
  </r>
  <r>
    <x v="1948"/>
    <x v="5"/>
    <x v="58"/>
    <n v="1698.74"/>
    <n v="0"/>
    <n v="0"/>
    <n v="1911.28"/>
    <n v="247.61"/>
    <n v="1663.67"/>
  </r>
  <r>
    <x v="1949"/>
    <x v="8"/>
    <x v="58"/>
    <n v="13686.37"/>
    <n v="0"/>
    <n v="0"/>
    <n v="13946.77"/>
    <n v="3601.98"/>
    <n v="10344.790000000001"/>
  </r>
  <r>
    <x v="1950"/>
    <x v="1"/>
    <x v="58"/>
    <n v="4618.95"/>
    <n v="0"/>
    <n v="0"/>
    <n v="5287.48"/>
    <n v="995.35"/>
    <n v="4292.13"/>
  </r>
  <r>
    <x v="1951"/>
    <x v="11"/>
    <x v="58"/>
    <n v="4807.8100000000004"/>
    <n v="0"/>
    <n v="0"/>
    <n v="5312.32"/>
    <n v="1004.7"/>
    <n v="4307.62"/>
  </r>
  <r>
    <x v="1908"/>
    <x v="167"/>
    <x v="58"/>
    <n v="3719.63"/>
    <n v="0"/>
    <n v="0"/>
    <n v="4265.07"/>
    <n v="651.54999999999995"/>
    <n v="3613.5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0"/>
    <n v="0"/>
    <n v="1748.14"/>
    <n v="222.6"/>
    <n v="1525.54"/>
  </r>
  <r>
    <x v="1925"/>
    <x v="32"/>
    <x v="58"/>
    <n v="2913.26"/>
    <n v="0"/>
    <n v="0"/>
    <n v="4224.22"/>
    <n v="637.91999999999996"/>
    <n v="3586.3"/>
  </r>
  <r>
    <x v="1926"/>
    <x v="0"/>
    <x v="58"/>
    <n v="3085"/>
    <n v="372.12"/>
    <n v="0"/>
    <n v="2061.5100000000002"/>
    <n v="2061.5100000000002"/>
    <n v="0"/>
  </r>
  <r>
    <x v="1927"/>
    <x v="16"/>
    <x v="58"/>
    <n v="1868.63"/>
    <n v="0"/>
    <n v="0"/>
    <n v="2226.1799999999998"/>
    <n v="303.54000000000002"/>
    <n v="1922.64"/>
  </r>
  <r>
    <x v="1928"/>
    <x v="0"/>
    <x v="58"/>
    <n v="3771.03"/>
    <n v="0"/>
    <n v="0"/>
    <n v="4035.15"/>
    <n v="554.46"/>
    <n v="3480.69"/>
  </r>
  <r>
    <x v="1929"/>
    <x v="0"/>
    <x v="58"/>
    <n v="3085"/>
    <n v="0"/>
    <n v="0"/>
    <n v="3349.12"/>
    <n v="378.55"/>
    <n v="2970.57"/>
  </r>
  <r>
    <x v="1033"/>
    <x v="3"/>
    <x v="58"/>
    <n v="1868.63"/>
    <n v="0"/>
    <n v="0"/>
    <n v="2226.1799999999998"/>
    <n v="292.94"/>
    <n v="1933.24"/>
  </r>
  <r>
    <x v="1930"/>
    <x v="106"/>
    <x v="58"/>
    <n v="1413.35"/>
    <n v="0"/>
    <n v="0"/>
    <n v="1867.78"/>
    <n v="222.6"/>
    <n v="1645.18"/>
  </r>
  <r>
    <x v="1931"/>
    <x v="30"/>
    <x v="58"/>
    <n v="2278.91"/>
    <n v="0"/>
    <n v="0"/>
    <n v="2939.02"/>
    <n v="436.93"/>
    <n v="2502.09"/>
  </r>
  <r>
    <x v="1932"/>
    <x v="3"/>
    <x v="58"/>
    <n v="1868.63"/>
    <n v="0"/>
    <n v="0"/>
    <n v="2506.4699999999998"/>
    <n v="221.56"/>
    <n v="2284.91"/>
  </r>
  <r>
    <x v="1933"/>
    <x v="105"/>
    <x v="58"/>
    <n v="2050"/>
    <n v="0"/>
    <n v="0"/>
    <n v="2767.5"/>
    <n v="282.52"/>
    <n v="2484.98"/>
  </r>
  <r>
    <x v="1934"/>
    <x v="105"/>
    <x v="58"/>
    <n v="2050"/>
    <n v="0"/>
    <n v="0"/>
    <n v="2767.5"/>
    <n v="405.52"/>
    <n v="2361.98"/>
  </r>
  <r>
    <x v="1935"/>
    <x v="120"/>
    <x v="58"/>
    <n v="1413.35"/>
    <n v="0"/>
    <n v="0"/>
    <n v="1612.1"/>
    <n v="180.99"/>
    <n v="1431.11"/>
  </r>
  <r>
    <x v="1936"/>
    <x v="0"/>
    <x v="58"/>
    <n v="3085"/>
    <n v="0"/>
    <n v="0"/>
    <n v="3911.08"/>
    <n v="549.52"/>
    <n v="3361.56"/>
  </r>
  <r>
    <x v="1937"/>
    <x v="0"/>
    <x v="58"/>
    <n v="3085"/>
    <n v="0"/>
    <n v="0"/>
    <n v="3637.32"/>
    <n v="673.77"/>
    <n v="2963.55"/>
  </r>
  <r>
    <x v="1938"/>
    <x v="105"/>
    <x v="58"/>
    <n v="2050"/>
    <n v="0"/>
    <n v="0"/>
    <n v="2152.5"/>
    <n v="174.19"/>
    <n v="1978.31"/>
  </r>
  <r>
    <x v="1939"/>
    <x v="3"/>
    <x v="58"/>
    <n v="1868.63"/>
    <n v="0"/>
    <n v="0"/>
    <n v="2356.9"/>
    <n v="321.14999999999998"/>
    <n v="2035.75"/>
  </r>
  <r>
    <x v="1940"/>
    <x v="16"/>
    <x v="58"/>
    <n v="1868.63"/>
    <n v="0"/>
    <n v="0"/>
    <n v="2132.75"/>
    <n v="470.15"/>
    <n v="1662.6"/>
  </r>
  <r>
    <x v="1941"/>
    <x v="68"/>
    <x v="58"/>
    <n v="4230.87"/>
    <n v="0"/>
    <n v="0"/>
    <n v="4963.21"/>
    <n v="884.38"/>
    <n v="4078.83"/>
  </r>
  <r>
    <x v="1922"/>
    <x v="5"/>
    <x v="58"/>
    <n v="1698.74"/>
    <n v="0"/>
    <n v="0"/>
    <n v="2178"/>
    <n v="176.49"/>
    <n v="2001.51"/>
  </r>
  <r>
    <x v="1921"/>
    <x v="0"/>
    <x v="58"/>
    <n v="3085"/>
    <n v="0"/>
    <n v="0"/>
    <n v="3657.62"/>
    <n v="484.73"/>
    <n v="3172.89"/>
  </r>
  <r>
    <x v="1923"/>
    <x v="3"/>
    <x v="58"/>
    <n v="2284.25"/>
    <n v="0"/>
    <n v="0"/>
    <n v="2792.78"/>
    <n v="287.22000000000003"/>
    <n v="2505.56"/>
  </r>
  <r>
    <x v="1924"/>
    <x v="7"/>
    <x v="58"/>
    <n v="1320.6"/>
    <n v="0"/>
    <n v="0"/>
    <n v="1584.72"/>
    <n v="258.55"/>
    <n v="1326.17"/>
  </r>
  <r>
    <x v="1920"/>
    <x v="36"/>
    <x v="58"/>
    <n v="2736.27"/>
    <n v="0"/>
    <n v="0"/>
    <n v="3201.19"/>
    <n v="334.75"/>
    <n v="2866.44"/>
  </r>
  <r>
    <x v="1918"/>
    <x v="0"/>
    <x v="58"/>
    <n v="3085"/>
    <n v="0"/>
    <n v="0"/>
    <n v="3657.62"/>
    <n v="484.73"/>
    <n v="3172.89"/>
  </r>
  <r>
    <x v="1915"/>
    <x v="16"/>
    <x v="58"/>
    <n v="1868.63"/>
    <n v="0"/>
    <n v="0"/>
    <n v="2226.1799999999998"/>
    <n v="303.54000000000002"/>
    <n v="1922.64"/>
  </r>
  <r>
    <x v="1917"/>
    <x v="21"/>
    <x v="58"/>
    <n v="1345.05"/>
    <n v="0"/>
    <n v="0"/>
    <n v="1609.17"/>
    <n v="244.82"/>
    <n v="1364.35"/>
  </r>
  <r>
    <x v="1919"/>
    <x v="105"/>
    <x v="58"/>
    <n v="2050"/>
    <n v="0"/>
    <n v="0"/>
    <n v="2767.5"/>
    <n v="405.52"/>
    <n v="2361.98"/>
  </r>
  <r>
    <x v="1916"/>
    <x v="7"/>
    <x v="58"/>
    <n v="1320.6"/>
    <n v="0"/>
    <n v="0"/>
    <n v="1650.75"/>
    <n v="208.27"/>
    <n v="1442.48"/>
  </r>
  <r>
    <x v="1904"/>
    <x v="21"/>
    <x v="58"/>
    <n v="1345.05"/>
    <n v="536.39"/>
    <n v="268.2"/>
    <n v="1770.09"/>
    <n v="1770.09"/>
    <n v="0"/>
  </r>
  <r>
    <x v="1905"/>
    <x v="21"/>
    <x v="58"/>
    <n v="1345.05"/>
    <n v="0"/>
    <n v="0"/>
    <n v="1694.56"/>
    <n v="213.68"/>
    <n v="1480.88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1"/>
    <x v="3"/>
    <x v="58"/>
    <n v="1868.63"/>
    <n v="786.03"/>
    <n v="196.37"/>
    <n v="1366.41"/>
    <n v="1366.41"/>
    <n v="0"/>
  </r>
  <r>
    <x v="1912"/>
    <x v="3"/>
    <x v="58"/>
    <n v="1868.63"/>
    <n v="0"/>
    <n v="0"/>
    <n v="2356.38"/>
    <n v="323.82"/>
    <n v="2032.56"/>
  </r>
  <r>
    <x v="1913"/>
    <x v="0"/>
    <x v="58"/>
    <n v="3085"/>
    <n v="0"/>
    <n v="0"/>
    <n v="3657.62"/>
    <n v="456.3"/>
    <n v="3201.32"/>
  </r>
  <r>
    <x v="1914"/>
    <x v="0"/>
    <x v="58"/>
    <n v="3085"/>
    <n v="1699.51"/>
    <n v="637.32000000000005"/>
    <n v="6288.19"/>
    <n v="6288.19"/>
    <n v="0"/>
  </r>
  <r>
    <x v="1891"/>
    <x v="0"/>
    <x v="58"/>
    <n v="3085"/>
    <n v="0"/>
    <n v="0"/>
    <n v="3842.56"/>
    <n v="531.34"/>
    <n v="3311.22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92.17"/>
    <n v="254.29"/>
    <n v="2437.88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078.56"/>
    <n v="594.57000000000005"/>
    <n v="3483.99"/>
  </r>
  <r>
    <x v="1898"/>
    <x v="30"/>
    <x v="58"/>
    <n v="2278.91"/>
    <n v="0"/>
    <n v="0"/>
    <n v="2706.62"/>
    <n v="262.75"/>
    <n v="2443.87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080.1"/>
    <n v="0"/>
    <n v="0"/>
    <n v="8340.5"/>
    <n v="2060.2600000000002"/>
    <n v="6280.24"/>
  </r>
  <r>
    <x v="1846"/>
    <x v="3"/>
    <x v="58"/>
    <n v="1868.63"/>
    <n v="0"/>
    <n v="0"/>
    <n v="2685.61"/>
    <n v="253.07"/>
    <n v="2432.54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2662.58"/>
    <n v="374.97"/>
    <n v="2287.61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6706.53"/>
    <n v="1529.62"/>
    <n v="5176.91"/>
  </r>
  <r>
    <x v="1854"/>
    <x v="3"/>
    <x v="58"/>
    <n v="1868.63"/>
    <n v="0"/>
    <n v="0"/>
    <n v="2262.9499999999998"/>
    <n v="595.99"/>
    <n v="1666.96"/>
  </r>
  <r>
    <x v="1856"/>
    <x v="156"/>
    <x v="58"/>
    <n v="18000"/>
    <n v="0"/>
    <n v="0"/>
    <n v="18260.400000000001"/>
    <n v="4736.09"/>
    <n v="13524.31"/>
  </r>
  <r>
    <x v="1858"/>
    <x v="120"/>
    <x v="58"/>
    <n v="1413.35"/>
    <n v="0"/>
    <n v="0"/>
    <n v="1722.97"/>
    <n v="240.33"/>
    <n v="1482.64"/>
  </r>
  <r>
    <x v="1860"/>
    <x v="120"/>
    <x v="58"/>
    <n v="1413.35"/>
    <n v="0"/>
    <n v="0"/>
    <n v="1672.05"/>
    <n v="200.81"/>
    <n v="1471.24"/>
  </r>
  <r>
    <x v="1861"/>
    <x v="0"/>
    <x v="58"/>
    <n v="3085"/>
    <n v="0"/>
    <n v="0"/>
    <n v="4123.54"/>
    <n v="549.79999999999995"/>
    <n v="3573.74"/>
  </r>
  <r>
    <x v="1863"/>
    <x v="120"/>
    <x v="58"/>
    <n v="1413.35"/>
    <n v="0"/>
    <n v="0"/>
    <n v="1794.94"/>
    <n v="156.63"/>
    <n v="1638.31"/>
  </r>
  <r>
    <x v="347"/>
    <x v="0"/>
    <x v="58"/>
    <n v="3085"/>
    <n v="0"/>
    <n v="0"/>
    <n v="3710.2"/>
    <n v="497.98"/>
    <n v="3212.22"/>
  </r>
  <r>
    <x v="1864"/>
    <x v="105"/>
    <x v="58"/>
    <n v="2050"/>
    <n v="0"/>
    <n v="0"/>
    <n v="2050"/>
    <n v="387.12"/>
    <n v="1662.88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132.75"/>
    <n v="333.49"/>
    <n v="1799.26"/>
  </r>
  <r>
    <x v="1867"/>
    <x v="120"/>
    <x v="58"/>
    <n v="1413.35"/>
    <n v="0"/>
    <n v="0"/>
    <n v="1609.44"/>
    <n v="550.17999999999995"/>
    <n v="1059.26"/>
  </r>
  <r>
    <x v="1869"/>
    <x v="18"/>
    <x v="58"/>
    <n v="3175.46"/>
    <n v="0"/>
    <n v="0"/>
    <n v="4134.45"/>
    <n v="609.61"/>
    <n v="3524.84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64.27"/>
    <n v="341.65"/>
    <n v="2222.62"/>
  </r>
  <r>
    <x v="1878"/>
    <x v="0"/>
    <x v="58"/>
    <n v="3771.03"/>
    <n v="0"/>
    <n v="0"/>
    <n v="4644.8"/>
    <n v="735.54"/>
    <n v="3909.26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711.63"/>
    <n v="361.11"/>
    <n v="2350.52"/>
  </r>
  <r>
    <x v="1883"/>
    <x v="3"/>
    <x v="58"/>
    <n v="1868.63"/>
    <n v="0"/>
    <n v="0"/>
    <n v="2132.75"/>
    <n v="287.95999999999998"/>
    <n v="1844.79"/>
  </r>
  <r>
    <x v="1884"/>
    <x v="36"/>
    <x v="58"/>
    <n v="2736.27"/>
    <n v="0"/>
    <n v="0"/>
    <n v="3201.19"/>
    <n v="369.71"/>
    <n v="2831.48"/>
  </r>
  <r>
    <x v="1885"/>
    <x v="36"/>
    <x v="58"/>
    <n v="2736.27"/>
    <n v="0"/>
    <n v="0"/>
    <n v="3201.19"/>
    <n v="369.71"/>
    <n v="2831.48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63.7600000000002"/>
    <n v="244.84"/>
    <n v="2318.92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10.95"/>
    <n v="498.17"/>
    <n v="3212.78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94.06"/>
    <n v="493.92"/>
    <n v="3200.14"/>
  </r>
  <r>
    <x v="1766"/>
    <x v="3"/>
    <x v="58"/>
    <n v="1868.63"/>
    <n v="0"/>
    <n v="0"/>
    <n v="2564.65"/>
    <n v="323.08"/>
    <n v="2241.5700000000002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0"/>
    <n v="0"/>
    <n v="2356.38"/>
    <n v="212.02"/>
    <n v="2144.36"/>
  </r>
  <r>
    <x v="1773"/>
    <x v="3"/>
    <x v="58"/>
    <n v="1868.63"/>
    <n v="0"/>
    <n v="0"/>
    <n v="2607.66"/>
    <n v="450.86"/>
    <n v="2156.80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226.1799999999998"/>
    <n v="191.42"/>
    <n v="2034.76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3.82"/>
    <n v="2032.56"/>
  </r>
  <r>
    <x v="1782"/>
    <x v="3"/>
    <x v="58"/>
    <n v="1868.63"/>
    <n v="0"/>
    <n v="0"/>
    <n v="2226.1799999999998"/>
    <n v="292.62"/>
    <n v="1933.5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232.75"/>
    <n v="192.46"/>
    <n v="2040.29"/>
  </r>
  <r>
    <x v="1788"/>
    <x v="5"/>
    <x v="58"/>
    <n v="1698.74"/>
    <n v="0"/>
    <n v="0"/>
    <n v="2089.46"/>
    <n v="168.52"/>
    <n v="1920.94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104.76"/>
    <n v="351.03"/>
    <n v="2753.73"/>
  </r>
  <r>
    <x v="1793"/>
    <x v="3"/>
    <x v="58"/>
    <n v="1868.63"/>
    <n v="0"/>
    <n v="0"/>
    <n v="2356.38"/>
    <n v="212.02"/>
    <n v="2144.36"/>
  </r>
  <r>
    <x v="1794"/>
    <x v="3"/>
    <x v="58"/>
    <n v="1868.63"/>
    <n v="0"/>
    <n v="0"/>
    <n v="2132.75"/>
    <n v="709.96"/>
    <n v="1422.79"/>
  </r>
  <r>
    <x v="1795"/>
    <x v="3"/>
    <x v="58"/>
    <n v="1868.63"/>
    <n v="0"/>
    <n v="0"/>
    <n v="2262.9499999999998"/>
    <n v="390.05"/>
    <n v="1872.9"/>
  </r>
  <r>
    <x v="1797"/>
    <x v="69"/>
    <x v="58"/>
    <n v="3085"/>
    <n v="0"/>
    <n v="0"/>
    <n v="3349.12"/>
    <n v="378.55"/>
    <n v="2970.57"/>
  </r>
  <r>
    <x v="1798"/>
    <x v="0"/>
    <x v="58"/>
    <n v="3085"/>
    <n v="2691.08"/>
    <n v="324.18"/>
    <n v="4759.79"/>
    <n v="4759.79"/>
    <n v="0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438.46"/>
    <n v="512.80999999999995"/>
    <n v="1925.65"/>
  </r>
  <r>
    <x v="1805"/>
    <x v="3"/>
    <x v="58"/>
    <n v="1868.63"/>
    <n v="0"/>
    <n v="0"/>
    <n v="2448.54"/>
    <n v="347.88"/>
    <n v="2100.66"/>
  </r>
  <r>
    <x v="1806"/>
    <x v="3"/>
    <x v="58"/>
    <n v="1868.63"/>
    <n v="0"/>
    <n v="0"/>
    <n v="2356.38"/>
    <n v="323.82"/>
    <n v="2032.56"/>
  </r>
  <r>
    <x v="1807"/>
    <x v="3"/>
    <x v="58"/>
    <n v="1868.63"/>
    <n v="0"/>
    <n v="0"/>
    <n v="2566.0700000000002"/>
    <n v="245.2"/>
    <n v="2320.87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63.62"/>
    <n v="356.94"/>
    <n v="2206.6799999999998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455.79"/>
    <n v="321.14999999999998"/>
    <n v="2134.64"/>
  </r>
  <r>
    <x v="379"/>
    <x v="0"/>
    <x v="58"/>
    <n v="3085"/>
    <n v="0"/>
    <n v="0"/>
    <n v="3693.79"/>
    <n v="493.86"/>
    <n v="3199.93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093.06"/>
    <n v="438.15"/>
    <n v="1654.91"/>
  </r>
  <r>
    <x v="1823"/>
    <x v="5"/>
    <x v="58"/>
    <n v="1698.74"/>
    <n v="2047.8"/>
    <n v="170.65"/>
    <n v="2354.9699999999998"/>
    <n v="2354.9699999999998"/>
    <n v="0"/>
  </r>
  <r>
    <x v="1824"/>
    <x v="0"/>
    <x v="58"/>
    <n v="3085"/>
    <n v="0"/>
    <n v="0"/>
    <n v="3678.6"/>
    <n v="593.22"/>
    <n v="3085.38"/>
  </r>
  <r>
    <x v="1825"/>
    <x v="3"/>
    <x v="58"/>
    <n v="1868.63"/>
    <n v="0"/>
    <n v="0"/>
    <n v="2262.9499999999998"/>
    <n v="238.94"/>
    <n v="2024.01"/>
  </r>
  <r>
    <x v="1826"/>
    <x v="3"/>
    <x v="58"/>
    <n v="1868.63"/>
    <n v="0"/>
    <n v="0"/>
    <n v="2226.1799999999998"/>
    <n v="303.22000000000003"/>
    <n v="1922.96"/>
  </r>
  <r>
    <x v="1512"/>
    <x v="148"/>
    <x v="58"/>
    <n v="18000"/>
    <n v="0"/>
    <n v="0"/>
    <n v="18260.400000000001"/>
    <n v="4736.09"/>
    <n v="13524.31"/>
  </r>
  <r>
    <x v="1732"/>
    <x v="3"/>
    <x v="58"/>
    <n v="1868.63"/>
    <n v="0"/>
    <n v="0"/>
    <n v="2718.71"/>
    <n v="341.37"/>
    <n v="2377.34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058.91"/>
    <n v="278.70999999999998"/>
    <n v="1780.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356.38"/>
    <n v="344.14"/>
    <n v="2012.24"/>
  </r>
  <r>
    <x v="188"/>
    <x v="0"/>
    <x v="58"/>
    <n v="3085"/>
    <n v="0"/>
    <n v="0"/>
    <n v="4127.3500000000004"/>
    <n v="607.70000000000005"/>
    <n v="3519.65"/>
  </r>
  <r>
    <x v="1737"/>
    <x v="3"/>
    <x v="58"/>
    <n v="1868.63"/>
    <n v="0"/>
    <n v="0"/>
    <n v="2490.44"/>
    <n v="496.53"/>
    <n v="1993.91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801.21"/>
    <n v="492.49"/>
    <n v="3308.72"/>
  </r>
  <r>
    <x v="1740"/>
    <x v="0"/>
    <x v="58"/>
    <n v="3085"/>
    <n v="0"/>
    <n v="0"/>
    <n v="4122.8599999999997"/>
    <n v="578.04999999999995"/>
    <n v="3544.81"/>
  </r>
  <r>
    <x v="1743"/>
    <x v="5"/>
    <x v="58"/>
    <n v="1698.74"/>
    <n v="0"/>
    <n v="0"/>
    <n v="2399.75"/>
    <n v="363.83"/>
    <n v="2035.92"/>
  </r>
  <r>
    <x v="1744"/>
    <x v="8"/>
    <x v="58"/>
    <n v="8211.82"/>
    <n v="0"/>
    <n v="0"/>
    <n v="8918.56"/>
    <n v="2219.2199999999998"/>
    <n v="6699.34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95.08"/>
    <n v="240.61"/>
    <n v="2454.4699999999998"/>
  </r>
  <r>
    <x v="1751"/>
    <x v="5"/>
    <x v="58"/>
    <n v="1698.74"/>
    <n v="0"/>
    <n v="0"/>
    <n v="1962.86"/>
    <n v="1071.7"/>
    <n v="891.16"/>
  </r>
  <r>
    <x v="1752"/>
    <x v="8"/>
    <x v="58"/>
    <n v="8211.82"/>
    <n v="0"/>
    <n v="0"/>
    <n v="9140.7900000000009"/>
    <n v="2280.34"/>
    <n v="6860.45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22"/>
    <x v="94"/>
    <x v="58"/>
    <n v="3739.17"/>
    <n v="4798.8"/>
    <n v="327.18"/>
    <n v="6827.31"/>
    <n v="6827.31"/>
    <n v="0"/>
  </r>
  <r>
    <x v="1723"/>
    <x v="8"/>
    <x v="58"/>
    <n v="8211.82"/>
    <n v="0"/>
    <n v="0"/>
    <n v="8472.2199999999993"/>
    <n v="2096.48"/>
    <n v="6375.74"/>
  </r>
  <r>
    <x v="1725"/>
    <x v="16"/>
    <x v="58"/>
    <n v="1868.63"/>
    <n v="0"/>
    <n v="0"/>
    <n v="2226.1799999999998"/>
    <n v="211.42"/>
    <n v="2014.76"/>
  </r>
  <r>
    <x v="1727"/>
    <x v="8"/>
    <x v="58"/>
    <n v="13686.37"/>
    <n v="0"/>
    <n v="0"/>
    <n v="15049.82"/>
    <n v="3905.32"/>
    <n v="11144.5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21"/>
    <x v="73"/>
    <x v="58"/>
    <n v="1794.79"/>
    <n v="2100.91"/>
    <n v="179.05"/>
    <n v="2351.58"/>
    <n v="2351.58"/>
    <n v="0"/>
  </r>
  <r>
    <x v="1719"/>
    <x v="158"/>
    <x v="58"/>
    <n v="6480"/>
    <n v="9424.16"/>
    <n v="1178.02"/>
    <n v="18377.11"/>
    <n v="18377.11"/>
    <n v="0"/>
  </r>
  <r>
    <x v="1718"/>
    <x v="0"/>
    <x v="58"/>
    <n v="3771.03"/>
    <n v="0"/>
    <n v="0"/>
    <n v="4035.15"/>
    <n v="768.89"/>
    <n v="3266.26"/>
  </r>
  <r>
    <x v="1716"/>
    <x v="38"/>
    <x v="58"/>
    <n v="1320.6"/>
    <n v="0"/>
    <n v="0"/>
    <n v="1650.75"/>
    <n v="208.27"/>
    <n v="1442.48"/>
  </r>
  <r>
    <x v="1550"/>
    <x v="68"/>
    <x v="58"/>
    <n v="4230.87"/>
    <n v="0"/>
    <n v="0"/>
    <n v="4963.21"/>
    <n v="884.38"/>
    <n v="4078.83"/>
  </r>
  <r>
    <x v="1706"/>
    <x v="13"/>
    <x v="58"/>
    <n v="8211.82"/>
    <n v="0"/>
    <n v="0"/>
    <n v="8472.2199999999993"/>
    <n v="1992.21"/>
    <n v="6480.01"/>
  </r>
  <r>
    <x v="1705"/>
    <x v="36"/>
    <x v="58"/>
    <n v="2736.27"/>
    <n v="4744"/>
    <n v="0"/>
    <n v="5484.77"/>
    <n v="4847.71"/>
    <n v="637.05999999999995"/>
  </r>
  <r>
    <x v="1704"/>
    <x v="16"/>
    <x v="58"/>
    <n v="1868.63"/>
    <n v="0"/>
    <n v="0"/>
    <n v="2226.1799999999998"/>
    <n v="292.94"/>
    <n v="1933.24"/>
  </r>
  <r>
    <x v="1702"/>
    <x v="138"/>
    <x v="58"/>
    <n v="2652.25"/>
    <n v="0"/>
    <n v="0"/>
    <n v="4299.63"/>
    <n v="625.6"/>
    <n v="3674.03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465.19"/>
    <n v="229.24"/>
    <n v="2235.9499999999998"/>
  </r>
  <r>
    <x v="1697"/>
    <x v="13"/>
    <x v="58"/>
    <n v="7299.4"/>
    <n v="0"/>
    <n v="0"/>
    <n v="8420.23"/>
    <n v="2030.05"/>
    <n v="6390.18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98.9399999999996"/>
    <n v="729.55"/>
    <n v="3769.39"/>
  </r>
  <r>
    <x v="1691"/>
    <x v="8"/>
    <x v="58"/>
    <n v="8211.82"/>
    <n v="0"/>
    <n v="0"/>
    <n v="8472.2199999999993"/>
    <n v="4750.51"/>
    <n v="3721.71"/>
  </r>
  <r>
    <x v="1676"/>
    <x v="109"/>
    <x v="58"/>
    <n v="2268.94"/>
    <n v="0"/>
    <n v="0"/>
    <n v="3548.41"/>
    <n v="428.78"/>
    <n v="3119.6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47.97"/>
    <n v="2309.01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84.27"/>
    <n v="306.85000000000002"/>
    <n v="2077.42"/>
  </r>
  <r>
    <x v="1683"/>
    <x v="5"/>
    <x v="58"/>
    <n v="1698.74"/>
    <n v="0"/>
    <n v="0"/>
    <n v="2422.85"/>
    <n v="198.52"/>
    <n v="2224.33"/>
  </r>
  <r>
    <x v="1681"/>
    <x v="5"/>
    <x v="58"/>
    <n v="1698.74"/>
    <n v="0"/>
    <n v="0"/>
    <n v="2535.42"/>
    <n v="208.65"/>
    <n v="2326.77"/>
  </r>
  <r>
    <x v="1686"/>
    <x v="16"/>
    <x v="58"/>
    <n v="1868.63"/>
    <n v="1528.64"/>
    <n v="0"/>
    <n v="2641.74"/>
    <n v="1630.93"/>
    <n v="1010.81"/>
  </r>
  <r>
    <x v="1669"/>
    <x v="3"/>
    <x v="58"/>
    <n v="1868.63"/>
    <n v="0"/>
    <n v="0"/>
    <n v="2262.9499999999998"/>
    <n v="501.85"/>
    <n v="1761.1"/>
  </r>
  <r>
    <x v="1670"/>
    <x v="8"/>
    <x v="58"/>
    <n v="8211.82"/>
    <n v="0"/>
    <n v="0"/>
    <n v="8912.94"/>
    <n v="2165.54"/>
    <n v="6747.4"/>
  </r>
  <r>
    <x v="1675"/>
    <x v="0"/>
    <x v="58"/>
    <n v="3085"/>
    <n v="6796.7"/>
    <n v="615.61"/>
    <n v="11821.26"/>
    <n v="11821.26"/>
    <n v="0"/>
  </r>
  <r>
    <x v="1666"/>
    <x v="0"/>
    <x v="58"/>
    <n v="3085"/>
    <n v="5509.64"/>
    <n v="0"/>
    <n v="6221.58"/>
    <n v="5609.31"/>
    <n v="612.27"/>
  </r>
  <r>
    <x v="1665"/>
    <x v="16"/>
    <x v="58"/>
    <n v="1868.63"/>
    <n v="0"/>
    <n v="0"/>
    <n v="2151.98"/>
    <n v="284.01"/>
    <n v="1867.97"/>
  </r>
  <r>
    <x v="1664"/>
    <x v="0"/>
    <x v="58"/>
    <n v="3085"/>
    <n v="0"/>
    <n v="0"/>
    <n v="4092.13"/>
    <n v="598.22"/>
    <n v="3493.91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92.62"/>
    <n v="1933.5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0"/>
    <n v="0"/>
    <n v="2356.38"/>
    <n v="212.02"/>
    <n v="2144.36"/>
  </r>
  <r>
    <x v="1624"/>
    <x v="16"/>
    <x v="58"/>
    <n v="1868.63"/>
    <n v="1484.12"/>
    <n v="0"/>
    <n v="2597.2199999999998"/>
    <n v="1641.13"/>
    <n v="956.09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818.23"/>
    <n v="525.21"/>
    <n v="3293.02"/>
  </r>
  <r>
    <x v="1632"/>
    <x v="97"/>
    <x v="58"/>
    <n v="8292.6"/>
    <n v="0"/>
    <n v="0"/>
    <n v="8553"/>
    <n v="2066.56"/>
    <n v="6486.44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2399"/>
    <n v="0"/>
    <n v="4198.18"/>
    <n v="2616.54"/>
    <n v="1581.64"/>
  </r>
  <r>
    <x v="1588"/>
    <x v="3"/>
    <x v="58"/>
    <n v="1868.63"/>
    <n v="0"/>
    <n v="0"/>
    <n v="2688.12"/>
    <n v="267.75"/>
    <n v="2420.37"/>
  </r>
  <r>
    <x v="1589"/>
    <x v="3"/>
    <x v="58"/>
    <n v="1868.63"/>
    <n v="3478.43"/>
    <n v="0"/>
    <n v="3998.59"/>
    <n v="3540.85"/>
    <n v="457.74"/>
  </r>
  <r>
    <x v="1590"/>
    <x v="3"/>
    <x v="58"/>
    <n v="1868.63"/>
    <n v="0"/>
    <n v="0"/>
    <n v="2262.9499999999998"/>
    <n v="266.98"/>
    <n v="1995.97"/>
  </r>
  <r>
    <x v="1593"/>
    <x v="3"/>
    <x v="58"/>
    <n v="1868.63"/>
    <n v="3159.8"/>
    <n v="0"/>
    <n v="3316.9"/>
    <n v="3198.65"/>
    <n v="118.25"/>
  </r>
  <r>
    <x v="1596"/>
    <x v="3"/>
    <x v="58"/>
    <n v="1868.63"/>
    <n v="0"/>
    <n v="0"/>
    <n v="2567.1999999999998"/>
    <n v="245.38"/>
    <n v="2321.8200000000002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0"/>
    <n v="0"/>
    <n v="2178"/>
    <n v="278.41000000000003"/>
    <n v="1899.59"/>
  </r>
  <r>
    <x v="1611"/>
    <x v="3"/>
    <x v="58"/>
    <n v="1868.63"/>
    <n v="3551.09"/>
    <n v="0"/>
    <n v="4020.99"/>
    <n v="3806.62"/>
    <n v="214.37"/>
  </r>
  <r>
    <x v="1612"/>
    <x v="36"/>
    <x v="58"/>
    <n v="2736.27"/>
    <n v="0"/>
    <n v="0"/>
    <n v="3094.48"/>
    <n v="335.01"/>
    <n v="2759.47"/>
  </r>
  <r>
    <x v="1613"/>
    <x v="3"/>
    <x v="58"/>
    <n v="1868.63"/>
    <n v="0"/>
    <n v="0"/>
    <n v="1126.2"/>
    <n v="494.53"/>
    <n v="631.66999999999996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422.13"/>
    <n v="2678.6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226.1799999999998"/>
    <n v="180.82"/>
    <n v="2045.3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65.44"/>
    <n v="230.88"/>
    <n v="2334.56"/>
  </r>
  <r>
    <x v="1575"/>
    <x v="3"/>
    <x v="58"/>
    <n v="1868.63"/>
    <n v="0"/>
    <n v="0"/>
    <n v="2356.38"/>
    <n v="304.33999999999997"/>
    <n v="2052.04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2881.9"/>
    <n v="426.8"/>
    <n v="2455.1"/>
  </r>
  <r>
    <x v="1543"/>
    <x v="144"/>
    <x v="58"/>
    <n v="1849.15"/>
    <n v="3470.68"/>
    <n v="0"/>
    <n v="3981.93"/>
    <n v="3532.03"/>
    <n v="449.9"/>
  </r>
  <r>
    <x v="1545"/>
    <x v="144"/>
    <x v="58"/>
    <n v="1849.15"/>
    <n v="0"/>
    <n v="0"/>
    <n v="2132.21"/>
    <n v="174.03"/>
    <n v="1958.18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5474.25"/>
    <n v="0"/>
    <n v="0"/>
    <n v="6902.98"/>
    <n v="1603.58"/>
    <n v="5299.4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4384.57"/>
    <n v="475.44"/>
    <n v="3909.13"/>
  </r>
  <r>
    <x v="1561"/>
    <x v="125"/>
    <x v="58"/>
    <n v="3044.94"/>
    <n v="4334.72"/>
    <n v="0"/>
    <n v="5080.74"/>
    <n v="4428.4799999999996"/>
    <n v="652.26"/>
  </r>
  <r>
    <x v="1515"/>
    <x v="3"/>
    <x v="58"/>
    <n v="1868.63"/>
    <n v="0"/>
    <n v="0"/>
    <n v="2444.4699999999998"/>
    <n v="343.55"/>
    <n v="2100.9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517.04"/>
    <n v="857.21"/>
    <n v="2659.83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164.6899999999996"/>
    <n v="618.07000000000005"/>
    <n v="3546.62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0.75"/>
    <n v="2988.97"/>
  </r>
  <r>
    <x v="1501"/>
    <x v="0"/>
    <x v="58"/>
    <n v="3085"/>
    <n v="0"/>
    <n v="0"/>
    <n v="3657.62"/>
    <n v="456.3"/>
    <n v="3201.32"/>
  </r>
  <r>
    <x v="1503"/>
    <x v="36"/>
    <x v="58"/>
    <n v="2736.27"/>
    <n v="0"/>
    <n v="0"/>
    <n v="3686.09"/>
    <n v="211.32"/>
    <n v="3474.77"/>
  </r>
  <r>
    <x v="1505"/>
    <x v="3"/>
    <x v="58"/>
    <n v="1868.63"/>
    <n v="0"/>
    <n v="0"/>
    <n v="2356.38"/>
    <n v="304.66000000000003"/>
    <n v="2051.7199999999998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849.39"/>
    <n v="226.15"/>
    <n v="1623.24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99.12"/>
    <n v="624.75"/>
    <n v="3374.37"/>
  </r>
  <r>
    <x v="1489"/>
    <x v="0"/>
    <x v="58"/>
    <n v="3085"/>
    <n v="0"/>
    <n v="0"/>
    <n v="3833.5"/>
    <n v="529.05999999999995"/>
    <n v="3304.44"/>
  </r>
  <r>
    <x v="1461"/>
    <x v="16"/>
    <x v="58"/>
    <n v="1868.63"/>
    <n v="0"/>
    <n v="0"/>
    <n v="2539.86"/>
    <n v="353.18"/>
    <n v="2186.6799999999998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06.02"/>
    <n v="1920.1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72.6000000000004"/>
    <n v="591.44000000000005"/>
    <n v="3581.16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579.13"/>
    <n v="437.75"/>
    <n v="2141.38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801.21"/>
    <n v="241.99"/>
    <n v="1559.22"/>
  </r>
  <r>
    <x v="1446"/>
    <x v="32"/>
    <x v="58"/>
    <n v="2913.26"/>
    <n v="6958.67"/>
    <n v="715.24"/>
    <n v="13637.84"/>
    <n v="13637.84"/>
    <n v="0"/>
  </r>
  <r>
    <x v="1445"/>
    <x v="79"/>
    <x v="58"/>
    <n v="2991.32"/>
    <n v="2272.0700000000002"/>
    <n v="0"/>
    <n v="3974.58"/>
    <n v="2469.73"/>
    <n v="1504.85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955.47"/>
    <n v="533.03"/>
    <n v="3422.44"/>
  </r>
  <r>
    <x v="1435"/>
    <x v="21"/>
    <x v="58"/>
    <n v="1345.05"/>
    <n v="0"/>
    <n v="0"/>
    <n v="1764.04"/>
    <n v="234.54"/>
    <n v="1529.5"/>
  </r>
  <r>
    <x v="1434"/>
    <x v="57"/>
    <x v="58"/>
    <n v="28000"/>
    <n v="0"/>
    <n v="0"/>
    <n v="28260.400000000001"/>
    <n v="7538.23"/>
    <n v="20722.169999999998"/>
  </r>
  <r>
    <x v="1431"/>
    <x v="0"/>
    <x v="58"/>
    <n v="3085"/>
    <n v="5718.16"/>
    <n v="0"/>
    <n v="6373.09"/>
    <n v="5809.85"/>
    <n v="563.24"/>
  </r>
  <r>
    <x v="1428"/>
    <x v="3"/>
    <x v="58"/>
    <n v="1868.63"/>
    <n v="0"/>
    <n v="0"/>
    <n v="2356.38"/>
    <n v="306.62"/>
    <n v="2049.7600000000002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128.57"/>
    <n v="608.03"/>
    <n v="3520.54"/>
  </r>
  <r>
    <x v="1422"/>
    <x v="3"/>
    <x v="58"/>
    <n v="1868.63"/>
    <n v="0"/>
    <n v="0"/>
    <n v="2687.44"/>
    <n v="287.63"/>
    <n v="2399.81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69.35"/>
    <n v="2980.37"/>
  </r>
  <r>
    <x v="1414"/>
    <x v="68"/>
    <x v="58"/>
    <n v="4230.87"/>
    <n v="6617.61"/>
    <n v="0"/>
    <n v="6948.49"/>
    <n v="6663.93"/>
    <n v="284.56"/>
  </r>
  <r>
    <x v="1371"/>
    <x v="3"/>
    <x v="58"/>
    <n v="2284.25"/>
    <n v="0"/>
    <n v="0"/>
    <n v="3269.45"/>
    <n v="386.92"/>
    <n v="2882.53"/>
  </r>
  <r>
    <x v="1372"/>
    <x v="0"/>
    <x v="58"/>
    <n v="3771.03"/>
    <n v="0"/>
    <n v="0"/>
    <n v="4844.37"/>
    <n v="844.75"/>
    <n v="3999.62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2573.83"/>
    <n v="257.20999999999998"/>
    <n v="2316.62"/>
  </r>
  <r>
    <x v="1378"/>
    <x v="3"/>
    <x v="58"/>
    <n v="1868.63"/>
    <n v="0"/>
    <n v="0"/>
    <n v="2132.75"/>
    <n v="543.29999999999995"/>
    <n v="1589.45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2792.78"/>
    <n v="287.22000000000003"/>
    <n v="2505.56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392.96"/>
    <n v="217.81"/>
    <n v="2175.15"/>
  </r>
  <r>
    <x v="1392"/>
    <x v="3"/>
    <x v="58"/>
    <n v="2284.25"/>
    <n v="4219.87"/>
    <n v="0"/>
    <n v="4942.72"/>
    <n v="4319.88"/>
    <n v="622.84"/>
  </r>
  <r>
    <x v="1395"/>
    <x v="138"/>
    <x v="58"/>
    <n v="2652.25"/>
    <n v="0"/>
    <n v="0"/>
    <n v="3925.33"/>
    <n v="631.87"/>
    <n v="3293.46"/>
  </r>
  <r>
    <x v="1397"/>
    <x v="139"/>
    <x v="58"/>
    <n v="2652.25"/>
    <n v="0"/>
    <n v="0"/>
    <n v="4949.33"/>
    <n v="1064.55"/>
    <n v="3884.78"/>
  </r>
  <r>
    <x v="1398"/>
    <x v="138"/>
    <x v="58"/>
    <n v="2652.25"/>
    <n v="0"/>
    <n v="0"/>
    <n v="4585.84"/>
    <n v="807.59"/>
    <n v="3778.25"/>
  </r>
  <r>
    <x v="1402"/>
    <x v="3"/>
    <x v="58"/>
    <n v="2284.25"/>
    <n v="0"/>
    <n v="0"/>
    <n v="2792.78"/>
    <n v="287.22000000000003"/>
    <n v="2505.56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0"/>
    <n v="0"/>
    <n v="6031"/>
    <n v="1275.28"/>
    <n v="4755.72"/>
  </r>
  <r>
    <x v="1409"/>
    <x v="166"/>
    <x v="58"/>
    <n v="2913.26"/>
    <n v="5120.57"/>
    <n v="0"/>
    <n v="8961"/>
    <n v="5569"/>
    <n v="3392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132.75"/>
    <n v="237.1"/>
    <n v="1895.65"/>
  </r>
  <r>
    <x v="1344"/>
    <x v="3"/>
    <x v="58"/>
    <n v="1868.63"/>
    <n v="0"/>
    <n v="0"/>
    <n v="2132.75"/>
    <n v="326.11"/>
    <n v="1806.64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0"/>
    <n v="0"/>
    <n v="4963.21"/>
    <n v="841.72"/>
    <n v="4121.49"/>
  </r>
  <r>
    <x v="1351"/>
    <x v="5"/>
    <x v="58"/>
    <n v="1698.74"/>
    <n v="0"/>
    <n v="0"/>
    <n v="2356.11"/>
    <n v="211.98"/>
    <n v="2144.13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563.19000000000005"/>
    <n v="850.16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61.11"/>
    <n v="393.13"/>
    <n v="2367.98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626.82"/>
    <n v="256.36"/>
    <n v="2370.46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9"/>
    <x v="3"/>
    <x v="58"/>
    <n v="1868.63"/>
    <n v="0"/>
    <n v="0"/>
    <n v="2356.38"/>
    <n v="212.02"/>
    <n v="2144.36"/>
  </r>
  <r>
    <x v="1184"/>
    <x v="125"/>
    <x v="58"/>
    <n v="3044.94"/>
    <n v="0"/>
    <n v="0"/>
    <n v="3197.19"/>
    <n v="368.71"/>
    <n v="2828.48"/>
  </r>
  <r>
    <x v="1322"/>
    <x v="3"/>
    <x v="58"/>
    <n v="1868.63"/>
    <n v="0"/>
    <n v="0"/>
    <n v="2356.38"/>
    <n v="315.22000000000003"/>
    <n v="2041.16"/>
  </r>
  <r>
    <x v="1325"/>
    <x v="8"/>
    <x v="58"/>
    <n v="8211.82"/>
    <n v="0"/>
    <n v="0"/>
    <n v="8885.86"/>
    <n v="2158.09"/>
    <n v="6727.77"/>
  </r>
  <r>
    <x v="1296"/>
    <x v="3"/>
    <x v="58"/>
    <n v="1868.63"/>
    <n v="0"/>
    <n v="0"/>
    <n v="2254"/>
    <n v="307.63"/>
    <n v="1946.37"/>
  </r>
  <r>
    <x v="1298"/>
    <x v="8"/>
    <x v="58"/>
    <n v="8211.82"/>
    <n v="0"/>
    <n v="0"/>
    <n v="9370.14"/>
    <n v="2343.41"/>
    <n v="7026.73"/>
  </r>
  <r>
    <x v="1299"/>
    <x v="3"/>
    <x v="58"/>
    <n v="1868.63"/>
    <n v="0"/>
    <n v="0"/>
    <n v="2516.48"/>
    <n v="349.48"/>
    <n v="2167"/>
  </r>
  <r>
    <x v="1300"/>
    <x v="3"/>
    <x v="58"/>
    <n v="1868.63"/>
    <n v="0"/>
    <n v="0"/>
    <n v="2226.1799999999998"/>
    <n v="303.22000000000003"/>
    <n v="1922.96"/>
  </r>
  <r>
    <x v="1303"/>
    <x v="36"/>
    <x v="58"/>
    <n v="2736.27"/>
    <n v="0"/>
    <n v="0"/>
    <n v="3667.68"/>
    <n v="487.27"/>
    <n v="3180.41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46.69"/>
    <n v="354.45"/>
    <n v="2692.24"/>
  </r>
  <r>
    <x v="1310"/>
    <x v="3"/>
    <x v="58"/>
    <n v="1868.63"/>
    <n v="0"/>
    <n v="0"/>
    <n v="2384.16"/>
    <n v="216.42"/>
    <n v="2167.7399999999998"/>
  </r>
  <r>
    <x v="924"/>
    <x v="3"/>
    <x v="58"/>
    <n v="1868.63"/>
    <n v="0"/>
    <n v="0"/>
    <n v="2694.8"/>
    <n v="289"/>
    <n v="2405.8000000000002"/>
  </r>
  <r>
    <x v="922"/>
    <x v="30"/>
    <x v="58"/>
    <n v="2278.91"/>
    <n v="0"/>
    <n v="0"/>
    <n v="3196.62"/>
    <n v="508.96"/>
    <n v="2687.66"/>
  </r>
  <r>
    <x v="907"/>
    <x v="3"/>
    <x v="58"/>
    <n v="1868.63"/>
    <n v="0"/>
    <n v="0"/>
    <n v="2481.58"/>
    <n v="217.62"/>
    <n v="2263.96"/>
  </r>
  <r>
    <x v="608"/>
    <x v="3"/>
    <x v="58"/>
    <n v="1868.63"/>
    <n v="0"/>
    <n v="0"/>
    <n v="2282.2399999999998"/>
    <n v="220.29"/>
    <n v="2061.9499999999998"/>
  </r>
  <r>
    <x v="896"/>
    <x v="0"/>
    <x v="58"/>
    <n v="3085"/>
    <n v="0"/>
    <n v="0"/>
    <n v="3780.91"/>
    <n v="515.80999999999995"/>
    <n v="3265.1"/>
  </r>
  <r>
    <x v="893"/>
    <x v="3"/>
    <x v="58"/>
    <n v="1868.63"/>
    <n v="0"/>
    <n v="0"/>
    <n v="2412.44"/>
    <n v="324.08999999999997"/>
    <n v="2088.35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263.02"/>
    <n v="1963.16"/>
  </r>
  <r>
    <x v="1288"/>
    <x v="53"/>
    <x v="58"/>
    <n v="6217.1"/>
    <n v="0"/>
    <n v="0"/>
    <n v="6527.96"/>
    <n v="1482.39"/>
    <n v="5045.57"/>
  </r>
  <r>
    <x v="1247"/>
    <x v="143"/>
    <x v="58"/>
    <n v="7812"/>
    <n v="0"/>
    <n v="0"/>
    <n v="8812"/>
    <n v="2137.7800000000002"/>
    <n v="6674.22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57.36"/>
    <n v="275.17"/>
    <n v="2682.19"/>
  </r>
  <r>
    <x v="1258"/>
    <x v="0"/>
    <x v="58"/>
    <n v="3085"/>
    <n v="0"/>
    <n v="0"/>
    <n v="3799.85"/>
    <n v="569.05999999999995"/>
    <n v="3230.79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5202.49"/>
    <n v="0"/>
    <n v="5436.05"/>
    <n v="5235.18"/>
    <n v="200.87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1950.72"/>
    <n v="242.03"/>
    <n v="1708.69"/>
  </r>
  <r>
    <x v="1270"/>
    <x v="3"/>
    <x v="58"/>
    <n v="1868.63"/>
    <n v="0"/>
    <n v="0"/>
    <n v="2262.9499999999998"/>
    <n v="410.05"/>
    <n v="1852.9"/>
  </r>
  <r>
    <x v="1271"/>
    <x v="13"/>
    <x v="58"/>
    <n v="8211.82"/>
    <n v="0"/>
    <n v="0"/>
    <n v="9805.61"/>
    <n v="2463.16"/>
    <n v="7342.45"/>
  </r>
  <r>
    <x v="1201"/>
    <x v="3"/>
    <x v="58"/>
    <n v="1868.63"/>
    <n v="0"/>
    <n v="0"/>
    <n v="886.63"/>
    <n v="22.61"/>
    <n v="864.02"/>
  </r>
  <r>
    <x v="1273"/>
    <x v="16"/>
    <x v="58"/>
    <n v="1868.63"/>
    <n v="2979.85"/>
    <n v="0"/>
    <n v="3564.41"/>
    <n v="3050"/>
    <n v="514.41"/>
  </r>
  <r>
    <x v="824"/>
    <x v="8"/>
    <x v="58"/>
    <n v="8211.82"/>
    <n v="0"/>
    <n v="0"/>
    <n v="8472.2199999999993"/>
    <n v="1992.21"/>
    <n v="6480.01"/>
  </r>
  <r>
    <x v="1220"/>
    <x v="74"/>
    <x v="58"/>
    <n v="1868.63"/>
    <n v="0"/>
    <n v="0"/>
    <n v="2226.1799999999998"/>
    <n v="180.82"/>
    <n v="2045.36"/>
  </r>
  <r>
    <x v="1226"/>
    <x v="16"/>
    <x v="58"/>
    <n v="1868.63"/>
    <n v="0"/>
    <n v="0"/>
    <n v="2155.87"/>
    <n v="319.99"/>
    <n v="1835.88"/>
  </r>
  <r>
    <x v="1228"/>
    <x v="120"/>
    <x v="58"/>
    <n v="1413.35"/>
    <n v="0"/>
    <n v="0"/>
    <n v="1782.34"/>
    <n v="220.29"/>
    <n v="1562.05"/>
  </r>
  <r>
    <x v="1229"/>
    <x v="120"/>
    <x v="58"/>
    <n v="1413.35"/>
    <n v="0"/>
    <n v="0"/>
    <n v="1484.02"/>
    <n v="218.83"/>
    <n v="1265.19"/>
  </r>
  <r>
    <x v="1230"/>
    <x v="120"/>
    <x v="58"/>
    <n v="1413.35"/>
    <n v="0"/>
    <n v="0"/>
    <n v="1484.02"/>
    <n v="198.83"/>
    <n v="1285.19"/>
  </r>
  <r>
    <x v="1233"/>
    <x v="74"/>
    <x v="58"/>
    <n v="1868.63"/>
    <n v="0"/>
    <n v="0"/>
    <n v="2226.1799999999998"/>
    <n v="323.54000000000002"/>
    <n v="1902.64"/>
  </r>
  <r>
    <x v="1236"/>
    <x v="120"/>
    <x v="58"/>
    <n v="1413.35"/>
    <n v="0"/>
    <n v="0"/>
    <n v="1546.68"/>
    <n v="119.67"/>
    <n v="1427.01"/>
  </r>
  <r>
    <x v="1237"/>
    <x v="120"/>
    <x v="58"/>
    <n v="1413.35"/>
    <n v="0"/>
    <n v="0"/>
    <n v="726.68"/>
    <n v="726.68"/>
    <n v="0"/>
  </r>
  <r>
    <x v="1239"/>
    <x v="3"/>
    <x v="58"/>
    <n v="1868.63"/>
    <n v="0"/>
    <n v="0"/>
    <n v="2262.9499999999998"/>
    <n v="341.41"/>
    <n v="1921.54"/>
  </r>
  <r>
    <x v="1240"/>
    <x v="0"/>
    <x v="58"/>
    <n v="3085"/>
    <n v="0"/>
    <n v="0"/>
    <n v="3349.12"/>
    <n v="406.99"/>
    <n v="2942.13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87.19"/>
    <n v="335.85"/>
    <n v="2151.34"/>
  </r>
  <r>
    <x v="869"/>
    <x v="3"/>
    <x v="58"/>
    <n v="1868.63"/>
    <n v="0"/>
    <n v="0"/>
    <n v="2282.2399999999998"/>
    <n v="303.49"/>
    <n v="1978.7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71.41"/>
    <n v="481.97"/>
    <n v="3389.44"/>
  </r>
  <r>
    <x v="861"/>
    <x v="123"/>
    <x v="58"/>
    <n v="14214.27"/>
    <n v="0"/>
    <n v="0"/>
    <n v="14474.67"/>
    <n v="3642.88"/>
    <n v="10831.79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106.599999999999"/>
    <n v="5608.17"/>
    <n v="14498.43"/>
  </r>
  <r>
    <x v="1190"/>
    <x v="30"/>
    <x v="58"/>
    <n v="2278.91"/>
    <n v="0"/>
    <n v="0"/>
    <n v="2778.97"/>
    <n v="256.22000000000003"/>
    <n v="2522.75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465.86"/>
    <n v="2975.81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65.41"/>
    <n v="3228.37"/>
  </r>
  <r>
    <x v="1156"/>
    <x v="8"/>
    <x v="58"/>
    <n v="8211.82"/>
    <n v="0"/>
    <n v="0"/>
    <n v="8472.2199999999993"/>
    <n v="2096.48"/>
    <n v="6375.74"/>
  </r>
  <r>
    <x v="1153"/>
    <x v="3"/>
    <x v="58"/>
    <n v="1868.63"/>
    <n v="0"/>
    <n v="0"/>
    <n v="2412.44"/>
    <n v="332.69"/>
    <n v="2079.75"/>
  </r>
  <r>
    <x v="1150"/>
    <x v="3"/>
    <x v="58"/>
    <n v="1868.63"/>
    <n v="0"/>
    <n v="0"/>
    <n v="2412.44"/>
    <n v="332.69"/>
    <n v="2079.75"/>
  </r>
  <r>
    <x v="1144"/>
    <x v="0"/>
    <x v="58"/>
    <n v="3085"/>
    <n v="4588.8900000000003"/>
    <n v="0"/>
    <n v="4818.34"/>
    <n v="4720.7700000000004"/>
    <n v="97.57"/>
  </r>
  <r>
    <x v="1141"/>
    <x v="0"/>
    <x v="58"/>
    <n v="3085"/>
    <n v="0"/>
    <n v="0"/>
    <n v="3835.25"/>
    <n v="529.5"/>
    <n v="3305.7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81.97000000000003"/>
    <n v="2375.0100000000002"/>
  </r>
  <r>
    <x v="1135"/>
    <x v="0"/>
    <x v="58"/>
    <n v="3085"/>
    <n v="0"/>
    <n v="0"/>
    <n v="4320.24"/>
    <n v="781.75"/>
    <n v="3538.49"/>
  </r>
  <r>
    <x v="1134"/>
    <x v="3"/>
    <x v="58"/>
    <n v="1868.63"/>
    <n v="0"/>
    <n v="0"/>
    <n v="2188.81"/>
    <n v="670.42"/>
    <n v="1518.39"/>
  </r>
  <r>
    <x v="303"/>
    <x v="3"/>
    <x v="58"/>
    <n v="1868.63"/>
    <n v="0"/>
    <n v="0"/>
    <n v="2755.48"/>
    <n v="280.29000000000002"/>
    <n v="2475.19"/>
  </r>
  <r>
    <x v="1130"/>
    <x v="7"/>
    <x v="58"/>
    <n v="1320.6"/>
    <n v="0"/>
    <n v="0"/>
    <n v="1904.32"/>
    <n v="231.09"/>
    <n v="1673.23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188.81"/>
    <n v="503.97"/>
    <n v="1684.84"/>
  </r>
  <r>
    <x v="1120"/>
    <x v="118"/>
    <x v="58"/>
    <n v="4701.8900000000003"/>
    <n v="0"/>
    <n v="0"/>
    <n v="6107.07"/>
    <n v="1303.92"/>
    <n v="4803.1499999999996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41"/>
    <n v="201.58"/>
    <n v="2088.83"/>
  </r>
  <r>
    <x v="1114"/>
    <x v="3"/>
    <x v="58"/>
    <n v="1868.63"/>
    <n v="0"/>
    <n v="0"/>
    <n v="2722.29"/>
    <n v="385.92"/>
    <n v="2336.37"/>
  </r>
  <r>
    <x v="1112"/>
    <x v="3"/>
    <x v="58"/>
    <n v="1868.63"/>
    <n v="3776.71"/>
    <n v="0"/>
    <n v="4287.8900000000003"/>
    <n v="3841.63"/>
    <n v="446.26"/>
  </r>
  <r>
    <x v="1109"/>
    <x v="16"/>
    <x v="58"/>
    <n v="1868.63"/>
    <n v="0"/>
    <n v="0"/>
    <n v="2541.96"/>
    <n v="496.08"/>
    <n v="2045.88"/>
  </r>
  <r>
    <x v="1102"/>
    <x v="16"/>
    <x v="58"/>
    <n v="1868.63"/>
    <n v="0"/>
    <n v="0"/>
    <n v="2282.2399999999998"/>
    <n v="220.29"/>
    <n v="2061.9499999999998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0"/>
    <n v="0"/>
    <n v="2412.44"/>
    <n v="324.08999999999997"/>
    <n v="2088.35"/>
  </r>
  <r>
    <x v="1020"/>
    <x v="32"/>
    <x v="58"/>
    <n v="2913.26"/>
    <n v="0"/>
    <n v="0"/>
    <n v="3927.21"/>
    <n v="548.69000000000005"/>
    <n v="3378.52"/>
  </r>
  <r>
    <x v="1010"/>
    <x v="8"/>
    <x v="58"/>
    <n v="8211.82"/>
    <n v="0"/>
    <n v="0"/>
    <n v="8472.2199999999993"/>
    <n v="3748.78"/>
    <n v="4723.4399999999996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85.33"/>
    <n v="3362.9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58.33"/>
    <n v="510.12"/>
    <n v="3248.21"/>
  </r>
  <r>
    <x v="1003"/>
    <x v="151"/>
    <x v="58"/>
    <n v="2848.26"/>
    <n v="0"/>
    <n v="0"/>
    <n v="4553.97"/>
    <n v="665.58"/>
    <n v="3888.39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70.54"/>
    <n v="405.92"/>
    <n v="3164.62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781.63"/>
    <n v="256.70999999999998"/>
    <n v="2524.92"/>
  </r>
  <r>
    <x v="1016"/>
    <x v="0"/>
    <x v="58"/>
    <n v="3085"/>
    <n v="0"/>
    <n v="0"/>
    <n v="3750.17"/>
    <n v="508.06"/>
    <n v="3242.11"/>
  </r>
  <r>
    <x v="988"/>
    <x v="30"/>
    <x v="58"/>
    <n v="2278.91"/>
    <n v="0"/>
    <n v="0"/>
    <n v="3077.57"/>
    <n v="340.2"/>
    <n v="2737.3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4034.16"/>
    <n v="0"/>
    <n v="5099.1499999999996"/>
    <n v="4165.28"/>
    <n v="933.87"/>
  </r>
  <r>
    <x v="850"/>
    <x v="8"/>
    <x v="58"/>
    <n v="8211.82"/>
    <n v="0"/>
    <n v="0"/>
    <n v="8695.94"/>
    <n v="2105.87"/>
    <n v="6590.07"/>
  </r>
  <r>
    <x v="964"/>
    <x v="16"/>
    <x v="58"/>
    <n v="1868.63"/>
    <n v="0"/>
    <n v="0"/>
    <n v="988.97"/>
    <n v="147.43"/>
    <n v="841.54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4857.59"/>
    <n v="0"/>
    <n v="5771.96"/>
    <n v="4985.6000000000004"/>
    <n v="786.36"/>
  </r>
  <r>
    <x v="945"/>
    <x v="36"/>
    <x v="58"/>
    <n v="2736.27"/>
    <n v="0"/>
    <n v="0"/>
    <n v="3586.33"/>
    <n v="466.77"/>
    <n v="3119.56"/>
  </r>
  <r>
    <x v="944"/>
    <x v="36"/>
    <x v="58"/>
    <n v="2736.27"/>
    <n v="0"/>
    <n v="0"/>
    <n v="3729.14"/>
    <n v="474.32"/>
    <n v="3254.82"/>
  </r>
  <r>
    <x v="940"/>
    <x v="3"/>
    <x v="58"/>
    <n v="1868.63"/>
    <n v="0"/>
    <n v="0"/>
    <n v="2604.14"/>
    <n v="363.94"/>
    <n v="2240.1999999999998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3026.81"/>
    <n v="0"/>
    <n v="3509.3"/>
    <n v="3084.71"/>
    <n v="424.59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71.08"/>
    <n v="488.13"/>
    <n v="3182.95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8211.82"/>
    <n v="0"/>
    <n v="0"/>
    <n v="9370.14"/>
    <n v="2239.13"/>
    <n v="7131.01"/>
  </r>
  <r>
    <x v="840"/>
    <x v="36"/>
    <x v="58"/>
    <n v="2736.27"/>
    <n v="0"/>
    <n v="0"/>
    <n v="3064.4"/>
    <n v="349.83"/>
    <n v="2714.57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39.06"/>
    <n v="234.22"/>
    <n v="1704.84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188.81"/>
    <n v="642.21"/>
    <n v="1546.6"/>
  </r>
  <r>
    <x v="793"/>
    <x v="3"/>
    <x v="58"/>
    <n v="1868.63"/>
    <n v="0"/>
    <n v="0"/>
    <n v="2782.06"/>
    <n v="285.23"/>
    <n v="2496.83"/>
  </r>
  <r>
    <x v="788"/>
    <x v="3"/>
    <x v="58"/>
    <n v="1868.63"/>
    <n v="0"/>
    <n v="0"/>
    <n v="2628.27"/>
    <n v="354.52"/>
    <n v="2273.75"/>
  </r>
  <r>
    <x v="787"/>
    <x v="3"/>
    <x v="58"/>
    <n v="1868.63"/>
    <n v="3438.65"/>
    <n v="0"/>
    <n v="3939.87"/>
    <n v="3498.8"/>
    <n v="441.07"/>
  </r>
  <r>
    <x v="779"/>
    <x v="0"/>
    <x v="58"/>
    <n v="3085"/>
    <n v="0"/>
    <n v="0"/>
    <n v="4235.83"/>
    <n v="580"/>
    <n v="3655.83"/>
  </r>
  <r>
    <x v="776"/>
    <x v="8"/>
    <x v="58"/>
    <n v="8211.82"/>
    <n v="0"/>
    <n v="0"/>
    <n v="8491.6200000000008"/>
    <n v="4807.9799999999996"/>
    <n v="3683.64"/>
  </r>
  <r>
    <x v="767"/>
    <x v="0"/>
    <x v="58"/>
    <n v="3085"/>
    <n v="0"/>
    <n v="0"/>
    <n v="4234"/>
    <n v="641.19000000000005"/>
    <n v="3592.81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0"/>
    <n v="0"/>
    <n v="2282.2399999999998"/>
    <n v="185.87"/>
    <n v="2096.37"/>
  </r>
  <r>
    <x v="711"/>
    <x v="36"/>
    <x v="58"/>
    <n v="2736.27"/>
    <n v="0"/>
    <n v="0"/>
    <n v="3775.87"/>
    <n v="514.53"/>
    <n v="3261.34"/>
  </r>
  <r>
    <x v="756"/>
    <x v="36"/>
    <x v="58"/>
    <n v="2736.27"/>
    <n v="0"/>
    <n v="0"/>
    <n v="4035.08"/>
    <n v="582.88"/>
    <n v="3452.2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20.96"/>
    <n v="273.87"/>
    <n v="2447.09"/>
  </r>
  <r>
    <x v="751"/>
    <x v="3"/>
    <x v="58"/>
    <n v="1868.63"/>
    <n v="0"/>
    <n v="0"/>
    <n v="2575.5100000000002"/>
    <n v="358.61"/>
    <n v="2216.9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2282.2399999999998"/>
    <n v="312.08999999999997"/>
    <n v="1970.15"/>
  </r>
  <r>
    <x v="736"/>
    <x v="3"/>
    <x v="58"/>
    <n v="1868.63"/>
    <n v="0"/>
    <n v="0"/>
    <n v="2700.98"/>
    <n v="381.95"/>
    <n v="2319.0300000000002"/>
  </r>
  <r>
    <x v="732"/>
    <x v="3"/>
    <x v="58"/>
    <n v="1868.63"/>
    <n v="0"/>
    <n v="0"/>
    <n v="2412.44"/>
    <n v="329.38"/>
    <n v="2083.06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901.44"/>
    <n v="230.83"/>
    <n v="1670.61"/>
  </r>
  <r>
    <x v="716"/>
    <x v="3"/>
    <x v="58"/>
    <n v="1868.63"/>
    <n v="0"/>
    <n v="0"/>
    <n v="2629.94"/>
    <n v="330.71"/>
    <n v="2299.23"/>
  </r>
  <r>
    <x v="715"/>
    <x v="0"/>
    <x v="58"/>
    <n v="3085"/>
    <n v="0"/>
    <n v="0"/>
    <n v="4180.87"/>
    <n v="593.66"/>
    <n v="3587.21"/>
  </r>
  <r>
    <x v="702"/>
    <x v="36"/>
    <x v="58"/>
    <n v="2736.27"/>
    <n v="0"/>
    <n v="0"/>
    <n v="3283.28"/>
    <n v="364.23"/>
    <n v="2919.05"/>
  </r>
  <r>
    <x v="701"/>
    <x v="3"/>
    <x v="58"/>
    <n v="1868.63"/>
    <n v="0"/>
    <n v="0"/>
    <n v="2783.44"/>
    <n v="403.06"/>
    <n v="2380.38"/>
  </r>
  <r>
    <x v="700"/>
    <x v="3"/>
    <x v="58"/>
    <n v="1868.63"/>
    <n v="0"/>
    <n v="0"/>
    <n v="2319.0100000000002"/>
    <n v="497.6"/>
    <n v="1821.41"/>
  </r>
  <r>
    <x v="694"/>
    <x v="3"/>
    <x v="58"/>
    <n v="1868.63"/>
    <n v="0"/>
    <n v="0"/>
    <n v="2750.89"/>
    <n v="391.23"/>
    <n v="2359.66"/>
  </r>
  <r>
    <x v="689"/>
    <x v="3"/>
    <x v="58"/>
    <n v="1868.63"/>
    <n v="0"/>
    <n v="0"/>
    <n v="2412.44"/>
    <n v="332.69"/>
    <n v="2079.75"/>
  </r>
  <r>
    <x v="673"/>
    <x v="3"/>
    <x v="58"/>
    <n v="1868.63"/>
    <n v="0"/>
    <n v="0"/>
    <n v="1733.46"/>
    <n v="131.09"/>
    <n v="1602.37"/>
  </r>
  <r>
    <x v="662"/>
    <x v="91"/>
    <x v="58"/>
    <n v="2884.69"/>
    <n v="5666.55"/>
    <n v="772.72"/>
    <n v="9839.2000000000007"/>
    <n v="9839.2000000000007"/>
    <n v="0"/>
  </r>
  <r>
    <x v="650"/>
    <x v="68"/>
    <x v="58"/>
    <n v="4230.87"/>
    <n v="0"/>
    <n v="0"/>
    <n v="5090.1400000000003"/>
    <n v="884.05"/>
    <n v="4206.09"/>
  </r>
  <r>
    <x v="646"/>
    <x v="8"/>
    <x v="58"/>
    <n v="8211.82"/>
    <n v="0"/>
    <n v="0"/>
    <n v="8472.2199999999993"/>
    <n v="2096.48"/>
    <n v="6375.74"/>
  </r>
  <r>
    <x v="638"/>
    <x v="27"/>
    <x v="58"/>
    <n v="2038.5"/>
    <n v="0"/>
    <n v="0"/>
    <n v="0"/>
    <n v="0"/>
    <n v="0"/>
  </r>
  <r>
    <x v="632"/>
    <x v="3"/>
    <x v="58"/>
    <n v="1868.63"/>
    <n v="0"/>
    <n v="0"/>
    <n v="2675"/>
    <n v="265.32"/>
    <n v="2409.6799999999998"/>
  </r>
  <r>
    <x v="619"/>
    <x v="3"/>
    <x v="58"/>
    <n v="1868.63"/>
    <n v="0"/>
    <n v="0"/>
    <n v="2553.9299999999998"/>
    <n v="287.52999999999997"/>
    <n v="2266.4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2623.39"/>
    <n v="218.13"/>
    <n v="2405.2600000000002"/>
  </r>
  <r>
    <x v="602"/>
    <x v="3"/>
    <x v="58"/>
    <n v="1868.63"/>
    <n v="0"/>
    <n v="0"/>
    <n v="2764.03"/>
    <n v="365.23"/>
    <n v="2398.8000000000002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686.97"/>
    <n v="531.48"/>
    <n v="2155.4899999999998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538.77"/>
    <n v="1817.61"/>
  </r>
  <r>
    <x v="589"/>
    <x v="3"/>
    <x v="58"/>
    <n v="1868.63"/>
    <n v="0"/>
    <n v="0"/>
    <n v="2796.53"/>
    <n v="259.48"/>
    <n v="2537.0500000000002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721.14"/>
    <n v="273.89999999999998"/>
    <n v="2447.2399999999998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675.16"/>
    <n v="271.13"/>
    <n v="2404.0300000000002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8.26"/>
    <n v="370.06"/>
    <n v="2418.19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0"/>
    <n v="0"/>
    <n v="2319.61"/>
    <n v="321.02999999999997"/>
    <n v="1998.58"/>
  </r>
  <r>
    <x v="555"/>
    <x v="3"/>
    <x v="58"/>
    <n v="1868.63"/>
    <n v="0"/>
    <n v="0"/>
    <n v="2449.81"/>
    <n v="344.71"/>
    <n v="2105.1"/>
  </r>
  <r>
    <x v="554"/>
    <x v="8"/>
    <x v="58"/>
    <n v="8211.82"/>
    <n v="0"/>
    <n v="0"/>
    <n v="8472.2199999999993"/>
    <n v="2096.48"/>
    <n v="6375.74"/>
  </r>
  <r>
    <x v="550"/>
    <x v="3"/>
    <x v="58"/>
    <n v="1868.63"/>
    <n v="0"/>
    <n v="0"/>
    <n v="2539.69"/>
    <n v="411.62"/>
    <n v="2128.0700000000002"/>
  </r>
  <r>
    <x v="549"/>
    <x v="8"/>
    <x v="58"/>
    <n v="8211.82"/>
    <n v="0"/>
    <n v="0"/>
    <n v="8960.08"/>
    <n v="2126.37"/>
    <n v="6833.71"/>
  </r>
  <r>
    <x v="545"/>
    <x v="36"/>
    <x v="58"/>
    <n v="2736.27"/>
    <n v="0"/>
    <n v="0"/>
    <n v="3836.91"/>
    <n v="501.48"/>
    <n v="3335.43"/>
  </r>
  <r>
    <x v="541"/>
    <x v="74"/>
    <x v="58"/>
    <n v="1868.63"/>
    <n v="0"/>
    <n v="0"/>
    <n v="2319.61"/>
    <n v="206.2"/>
    <n v="2113.41"/>
  </r>
  <r>
    <x v="540"/>
    <x v="36"/>
    <x v="58"/>
    <n v="2736.27"/>
    <n v="4661.68"/>
    <n v="0"/>
    <n v="5350.88"/>
    <n v="4758.17"/>
    <n v="592.71"/>
  </r>
  <r>
    <x v="538"/>
    <x v="5"/>
    <x v="58"/>
    <n v="1698.74"/>
    <n v="0"/>
    <n v="0"/>
    <n v="2241.35"/>
    <n v="1123.72"/>
    <n v="1117.6300000000001"/>
  </r>
  <r>
    <x v="536"/>
    <x v="16"/>
    <x v="58"/>
    <n v="1868.63"/>
    <n v="0"/>
    <n v="0"/>
    <n v="2319.61"/>
    <n v="338.32"/>
    <n v="1981.29"/>
  </r>
  <r>
    <x v="534"/>
    <x v="36"/>
    <x v="58"/>
    <n v="2736.27"/>
    <n v="6893.46"/>
    <n v="300.66000000000003"/>
    <n v="8368.57"/>
    <n v="8368.57"/>
    <n v="0"/>
  </r>
  <r>
    <x v="532"/>
    <x v="36"/>
    <x v="58"/>
    <n v="2736.27"/>
    <n v="0"/>
    <n v="0"/>
    <n v="3383.3"/>
    <n v="415.61"/>
    <n v="2967.69"/>
  </r>
  <r>
    <x v="528"/>
    <x v="16"/>
    <x v="58"/>
    <n v="1868.63"/>
    <n v="0"/>
    <n v="0"/>
    <n v="2721.89"/>
    <n v="229.95"/>
    <n v="2491.94"/>
  </r>
  <r>
    <x v="525"/>
    <x v="5"/>
    <x v="58"/>
    <n v="1698.74"/>
    <n v="0"/>
    <n v="0"/>
    <n v="2132.7399999999998"/>
    <n v="274.33"/>
    <n v="1858.41"/>
  </r>
  <r>
    <x v="524"/>
    <x v="7"/>
    <x v="58"/>
    <n v="1320.6"/>
    <n v="0"/>
    <n v="0"/>
    <n v="1716.78"/>
    <n v="214.22"/>
    <n v="1502.56"/>
  </r>
  <r>
    <x v="523"/>
    <x v="8"/>
    <x v="58"/>
    <n v="8211.82"/>
    <n v="0"/>
    <n v="0"/>
    <n v="8921.17"/>
    <n v="2219.94"/>
    <n v="6701.23"/>
  </r>
  <r>
    <x v="521"/>
    <x v="21"/>
    <x v="58"/>
    <n v="1345.05"/>
    <n v="0"/>
    <n v="0"/>
    <n v="0"/>
    <n v="0"/>
    <n v="0"/>
  </r>
  <r>
    <x v="519"/>
    <x v="8"/>
    <x v="58"/>
    <n v="8211.82"/>
    <n v="0"/>
    <n v="0"/>
    <n v="8694.4500000000007"/>
    <n v="2157.59"/>
    <n v="6536.86"/>
  </r>
  <r>
    <x v="512"/>
    <x v="150"/>
    <x v="58"/>
    <n v="2243.48"/>
    <n v="0"/>
    <n v="0"/>
    <n v="2731.94"/>
    <n v="261.69"/>
    <n v="2470.25"/>
  </r>
  <r>
    <x v="508"/>
    <x v="7"/>
    <x v="58"/>
    <n v="1320.6"/>
    <n v="0"/>
    <n v="0"/>
    <n v="1716.78"/>
    <n v="214.22"/>
    <n v="1502.56"/>
  </r>
  <r>
    <x v="498"/>
    <x v="3"/>
    <x v="58"/>
    <n v="1868.63"/>
    <n v="0"/>
    <n v="0"/>
    <n v="2319.61"/>
    <n v="206.2"/>
    <n v="2113.41"/>
  </r>
  <r>
    <x v="496"/>
    <x v="3"/>
    <x v="58"/>
    <n v="1868.63"/>
    <n v="0"/>
    <n v="0"/>
    <n v="2519.0300000000002"/>
    <n v="724.46"/>
    <n v="1794.57"/>
  </r>
  <r>
    <x v="495"/>
    <x v="3"/>
    <x v="58"/>
    <n v="1868.63"/>
    <n v="0"/>
    <n v="0"/>
    <n v="2823.74"/>
    <n v="404.78"/>
    <n v="2418.96"/>
  </r>
  <r>
    <x v="494"/>
    <x v="3"/>
    <x v="58"/>
    <n v="1868.63"/>
    <n v="0"/>
    <n v="0"/>
    <n v="2821.14"/>
    <n v="353.66"/>
    <n v="2467.48"/>
  </r>
  <r>
    <x v="491"/>
    <x v="74"/>
    <x v="58"/>
    <n v="1868.63"/>
    <n v="0"/>
    <n v="0"/>
    <n v="2319.61"/>
    <n v="206.2"/>
    <n v="2113.41"/>
  </r>
  <r>
    <x v="483"/>
    <x v="3"/>
    <x v="58"/>
    <n v="1868.63"/>
    <n v="0"/>
    <n v="0"/>
    <n v="2668.29"/>
    <n v="367.27"/>
    <n v="2301.02"/>
  </r>
  <r>
    <x v="482"/>
    <x v="3"/>
    <x v="58"/>
    <n v="1868.63"/>
    <n v="3458.84"/>
    <n v="0"/>
    <n v="3976.26"/>
    <n v="3540.93"/>
    <n v="435.33"/>
  </r>
  <r>
    <x v="477"/>
    <x v="3"/>
    <x v="58"/>
    <n v="1868.63"/>
    <n v="3550.07"/>
    <n v="0"/>
    <n v="4135.03"/>
    <n v="3823.64"/>
    <n v="311.39"/>
  </r>
  <r>
    <x v="471"/>
    <x v="67"/>
    <x v="58"/>
    <n v="3205.19"/>
    <n v="0"/>
    <n v="0"/>
    <n v="4789.83"/>
    <n v="913.24"/>
    <n v="3876.59"/>
  </r>
  <r>
    <x v="470"/>
    <x v="3"/>
    <x v="58"/>
    <n v="1868.63"/>
    <n v="0"/>
    <n v="0"/>
    <n v="2796.75"/>
    <n v="273.74"/>
    <n v="2523.0100000000002"/>
  </r>
  <r>
    <x v="468"/>
    <x v="8"/>
    <x v="58"/>
    <n v="8211.82"/>
    <n v="0"/>
    <n v="0"/>
    <n v="9819.09"/>
    <n v="2414.73"/>
    <n v="7404.36"/>
  </r>
  <r>
    <x v="460"/>
    <x v="8"/>
    <x v="58"/>
    <n v="8211.82"/>
    <n v="0"/>
    <n v="0"/>
    <n v="13343.94"/>
    <n v="3331.93"/>
    <n v="10012.01"/>
  </r>
  <r>
    <x v="457"/>
    <x v="16"/>
    <x v="58"/>
    <n v="1868.63"/>
    <n v="0"/>
    <n v="0"/>
    <n v="2319.61"/>
    <n v="206.2"/>
    <n v="2113.41"/>
  </r>
  <r>
    <x v="451"/>
    <x v="3"/>
    <x v="58"/>
    <n v="1868.63"/>
    <n v="3562.91"/>
    <n v="0"/>
    <n v="4101.41"/>
    <n v="3627.66"/>
    <n v="473.75"/>
  </r>
  <r>
    <x v="450"/>
    <x v="3"/>
    <x v="58"/>
    <n v="1868.63"/>
    <n v="3474.77"/>
    <n v="0"/>
    <n v="3638.1"/>
    <n v="3501.84"/>
    <n v="136.26"/>
  </r>
  <r>
    <x v="449"/>
    <x v="3"/>
    <x v="58"/>
    <n v="1868.63"/>
    <n v="3543.25"/>
    <n v="0"/>
    <n v="3706.58"/>
    <n v="3570.32"/>
    <n v="136.26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826.23"/>
    <n v="265.01"/>
    <n v="2561.2199999999998"/>
  </r>
  <r>
    <x v="438"/>
    <x v="3"/>
    <x v="58"/>
    <n v="1868.63"/>
    <n v="0"/>
    <n v="0"/>
    <n v="2368.16"/>
    <n v="323.86"/>
    <n v="2044.3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32.41"/>
    <n v="550.47"/>
    <n v="1981.94"/>
  </r>
  <r>
    <x v="431"/>
    <x v="3"/>
    <x v="58"/>
    <n v="1868.63"/>
    <n v="0"/>
    <n v="0"/>
    <n v="2319.61"/>
    <n v="318.32"/>
    <n v="2001.29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854.09"/>
    <n v="318.63"/>
    <n v="2535.4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71.72"/>
    <n v="264.70999999999998"/>
    <n v="2407.0100000000002"/>
  </r>
  <r>
    <x v="388"/>
    <x v="87"/>
    <x v="58"/>
    <n v="3881.51"/>
    <n v="0"/>
    <n v="0"/>
    <n v="6216.41"/>
    <n v="1345.09"/>
    <n v="4871.32"/>
  </r>
  <r>
    <x v="386"/>
    <x v="8"/>
    <x v="58"/>
    <n v="8211.82"/>
    <n v="0"/>
    <n v="0"/>
    <n v="8472.2199999999993"/>
    <n v="1992.21"/>
    <n v="6480.01"/>
  </r>
  <r>
    <x v="381"/>
    <x v="3"/>
    <x v="58"/>
    <n v="1868.63"/>
    <n v="0"/>
    <n v="0"/>
    <n v="2647.04"/>
    <n v="357.7"/>
    <n v="2289.34"/>
  </r>
  <r>
    <x v="380"/>
    <x v="30"/>
    <x v="58"/>
    <n v="2278.91"/>
    <n v="0"/>
    <n v="0"/>
    <n v="3249.43"/>
    <n v="401.87"/>
    <n v="2847.56"/>
  </r>
  <r>
    <x v="373"/>
    <x v="16"/>
    <x v="58"/>
    <n v="1868.63"/>
    <n v="0"/>
    <n v="0"/>
    <n v="2319.61"/>
    <n v="206.2"/>
    <n v="2113.41"/>
  </r>
  <r>
    <x v="372"/>
    <x v="103"/>
    <x v="58"/>
    <n v="4486.99"/>
    <n v="0"/>
    <n v="0"/>
    <n v="5199.8100000000004"/>
    <n v="920.63"/>
    <n v="4279.18"/>
  </r>
  <r>
    <x v="370"/>
    <x v="3"/>
    <x v="58"/>
    <n v="1868.63"/>
    <n v="0"/>
    <n v="0"/>
    <n v="2449.81"/>
    <n v="363.61"/>
    <n v="2086.1999999999998"/>
  </r>
  <r>
    <x v="366"/>
    <x v="5"/>
    <x v="58"/>
    <n v="1698.74"/>
    <n v="0"/>
    <n v="0"/>
    <n v="2605.8000000000002"/>
    <n v="317.94"/>
    <n v="2287.86"/>
  </r>
  <r>
    <x v="362"/>
    <x v="16"/>
    <x v="58"/>
    <n v="1868.63"/>
    <n v="3092.81"/>
    <n v="0"/>
    <n v="3788.7"/>
    <n v="3184.12"/>
    <n v="604.58000000000004"/>
  </r>
  <r>
    <x v="624"/>
    <x v="0"/>
    <x v="58"/>
    <n v="3085"/>
    <n v="0"/>
    <n v="0"/>
    <n v="3811.87"/>
    <n v="626.79999999999995"/>
    <n v="3185.07"/>
  </r>
  <r>
    <x v="358"/>
    <x v="0"/>
    <x v="58"/>
    <n v="3085"/>
    <n v="0"/>
    <n v="0"/>
    <n v="3811.87"/>
    <n v="523.6"/>
    <n v="3288.27"/>
  </r>
  <r>
    <x v="357"/>
    <x v="8"/>
    <x v="58"/>
    <n v="8211.82"/>
    <n v="0"/>
    <n v="0"/>
    <n v="8472.2199999999993"/>
    <n v="2044.34"/>
    <n v="6427.88"/>
  </r>
  <r>
    <x v="350"/>
    <x v="3"/>
    <x v="58"/>
    <n v="1868.63"/>
    <n v="3654.91"/>
    <n v="0"/>
    <n v="4056.4"/>
    <n v="3710.56"/>
    <n v="345.84"/>
  </r>
  <r>
    <x v="349"/>
    <x v="3"/>
    <x v="58"/>
    <n v="1868.63"/>
    <n v="0"/>
    <n v="0"/>
    <n v="2658.56"/>
    <n v="734.59"/>
    <n v="1923.97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31"/>
    <x v="3"/>
    <x v="58"/>
    <n v="1868.63"/>
    <n v="3533.39"/>
    <n v="467.13"/>
    <n v="5929.27"/>
    <n v="5929.27"/>
    <n v="0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37.96"/>
    <n v="388.83"/>
    <n v="2349.13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171.79"/>
    <n v="591.21"/>
    <n v="3580.58"/>
  </r>
  <r>
    <x v="300"/>
    <x v="86"/>
    <x v="58"/>
    <n v="4701.8900000000003"/>
    <n v="0"/>
    <n v="0"/>
    <n v="6172.07"/>
    <n v="1328.39"/>
    <n v="4843.68"/>
  </r>
  <r>
    <x v="299"/>
    <x v="0"/>
    <x v="58"/>
    <n v="3085"/>
    <n v="0"/>
    <n v="0"/>
    <n v="4283.51"/>
    <n v="657.7"/>
    <n v="3625.81"/>
  </r>
  <r>
    <x v="298"/>
    <x v="3"/>
    <x v="58"/>
    <n v="1868.63"/>
    <n v="3517.93"/>
    <n v="0"/>
    <n v="3672.58"/>
    <n v="3536.49"/>
    <n v="136.09"/>
  </r>
  <r>
    <x v="1889"/>
    <x v="0"/>
    <x v="58"/>
    <n v="3085"/>
    <n v="0"/>
    <n v="0"/>
    <n v="4022.27"/>
    <n v="579.42999999999995"/>
    <n v="3442.84"/>
  </r>
  <r>
    <x v="293"/>
    <x v="16"/>
    <x v="58"/>
    <n v="1868.63"/>
    <n v="0"/>
    <n v="0"/>
    <n v="2685.82"/>
    <n v="238.89"/>
    <n v="2446.9299999999998"/>
  </r>
  <r>
    <x v="291"/>
    <x v="3"/>
    <x v="58"/>
    <n v="1868.63"/>
    <n v="0"/>
    <n v="0"/>
    <n v="2673.88"/>
    <n v="382.69"/>
    <n v="2291.19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70.14"/>
    <n v="376.54"/>
    <n v="2293.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73.51"/>
    <n v="377.16"/>
    <n v="2296.35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568.0300000000002"/>
    <n v="640.44000000000005"/>
    <n v="1927.59"/>
  </r>
  <r>
    <x v="268"/>
    <x v="16"/>
    <x v="58"/>
    <n v="1868.63"/>
    <n v="0"/>
    <n v="0"/>
    <n v="2646.22"/>
    <n v="259.97000000000003"/>
    <n v="2386.25"/>
  </r>
  <r>
    <x v="266"/>
    <x v="8"/>
    <x v="58"/>
    <n v="13686.37"/>
    <n v="0"/>
    <n v="0"/>
    <n v="13946.77"/>
    <n v="3601.98"/>
    <n v="10344.790000000001"/>
  </r>
  <r>
    <x v="259"/>
    <x v="7"/>
    <x v="58"/>
    <n v="1320.6"/>
    <n v="0"/>
    <n v="0"/>
    <n v="1850.5"/>
    <n v="235.48"/>
    <n v="1615.02"/>
  </r>
  <r>
    <x v="252"/>
    <x v="8"/>
    <x v="58"/>
    <n v="8211.82"/>
    <n v="0"/>
    <n v="0"/>
    <n v="1412.04"/>
    <n v="159.30000000000001"/>
    <n v="1252.74"/>
  </r>
  <r>
    <x v="249"/>
    <x v="0"/>
    <x v="58"/>
    <n v="3085"/>
    <n v="0"/>
    <n v="0"/>
    <n v="4034.4"/>
    <n v="694.5"/>
    <n v="3339.9"/>
  </r>
  <r>
    <x v="247"/>
    <x v="3"/>
    <x v="58"/>
    <n v="1868.63"/>
    <n v="0"/>
    <n v="0"/>
    <n v="2736.38"/>
    <n v="276.74"/>
    <n v="2459.64"/>
  </r>
  <r>
    <x v="240"/>
    <x v="3"/>
    <x v="58"/>
    <n v="1868.63"/>
    <n v="0"/>
    <n v="0"/>
    <n v="2356.38"/>
    <n v="613.5"/>
    <n v="1742.88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31.19"/>
    <n v="261.55"/>
    <n v="2469.64"/>
  </r>
  <r>
    <x v="228"/>
    <x v="0"/>
    <x v="58"/>
    <n v="3085"/>
    <n v="0"/>
    <n v="0"/>
    <n v="3994.89"/>
    <n v="543.63"/>
    <n v="3451.26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56.75"/>
    <n v="1486.92"/>
  </r>
  <r>
    <x v="222"/>
    <x v="8"/>
    <x v="58"/>
    <n v="8211.82"/>
    <n v="0"/>
    <n v="0"/>
    <n v="8472.2199999999993"/>
    <n v="2096.48"/>
    <n v="6375.74"/>
  </r>
  <r>
    <x v="218"/>
    <x v="137"/>
    <x v="58"/>
    <n v="6158.6"/>
    <n v="0"/>
    <n v="0"/>
    <n v="6057.59"/>
    <n v="1402.56"/>
    <n v="4655.03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87.17"/>
    <n v="565.91999999999996"/>
    <n v="2121.25"/>
  </r>
  <r>
    <x v="204"/>
    <x v="3"/>
    <x v="58"/>
    <n v="1868.63"/>
    <n v="0"/>
    <n v="0"/>
    <n v="2526.9499999999998"/>
    <n v="512.4"/>
    <n v="2014.55"/>
  </r>
  <r>
    <x v="202"/>
    <x v="3"/>
    <x v="58"/>
    <n v="1868.63"/>
    <n v="0"/>
    <n v="0"/>
    <n v="2828.5"/>
    <n v="405.67"/>
    <n v="2422.83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547.1"/>
    <n v="406.06"/>
    <n v="2141.04"/>
  </r>
  <r>
    <x v="192"/>
    <x v="16"/>
    <x v="58"/>
    <n v="1868.63"/>
    <n v="0"/>
    <n v="0"/>
    <n v="2319.61"/>
    <n v="209.23"/>
    <n v="2110.38"/>
  </r>
  <r>
    <x v="190"/>
    <x v="36"/>
    <x v="58"/>
    <n v="2736.27"/>
    <n v="0"/>
    <n v="0"/>
    <n v="3338"/>
    <n v="375.75"/>
    <n v="2962.25"/>
  </r>
  <r>
    <x v="189"/>
    <x v="0"/>
    <x v="58"/>
    <n v="3085"/>
    <n v="0"/>
    <n v="0"/>
    <n v="3893.61"/>
    <n v="575.66999999999996"/>
    <n v="3317.94"/>
  </r>
  <r>
    <x v="184"/>
    <x v="3"/>
    <x v="58"/>
    <n v="1868.63"/>
    <n v="0"/>
    <n v="0"/>
    <n v="2449.81"/>
    <n v="212.59"/>
    <n v="2237.2199999999998"/>
  </r>
  <r>
    <x v="182"/>
    <x v="3"/>
    <x v="58"/>
    <n v="1868.63"/>
    <n v="0"/>
    <n v="0"/>
    <n v="2592.7399999999998"/>
    <n v="362.14"/>
    <n v="2230.6"/>
  </r>
  <r>
    <x v="181"/>
    <x v="3"/>
    <x v="58"/>
    <n v="1868.63"/>
    <n v="0"/>
    <n v="0"/>
    <n v="2449.81"/>
    <n v="226.81"/>
    <n v="2223"/>
  </r>
  <r>
    <x v="180"/>
    <x v="3"/>
    <x v="58"/>
    <n v="1868.63"/>
    <n v="3601.44"/>
    <n v="0"/>
    <n v="3999.22"/>
    <n v="3856.54"/>
    <n v="142.68"/>
  </r>
  <r>
    <x v="179"/>
    <x v="1"/>
    <x v="58"/>
    <n v="4618.95"/>
    <n v="4339.83"/>
    <n v="0"/>
    <n v="7627.8"/>
    <n v="4855.17"/>
    <n v="2772.63"/>
  </r>
  <r>
    <x v="177"/>
    <x v="36"/>
    <x v="58"/>
    <n v="2736.27"/>
    <n v="0"/>
    <n v="0"/>
    <n v="3709.44"/>
    <n v="497.79"/>
    <n v="3211.65"/>
  </r>
  <r>
    <x v="172"/>
    <x v="3"/>
    <x v="58"/>
    <n v="1868.63"/>
    <n v="3424.29"/>
    <n v="0"/>
    <n v="4254.6499999999996"/>
    <n v="3531.87"/>
    <n v="722.7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197.88"/>
    <n v="906"/>
    <n v="3291.88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3232.91"/>
    <n v="0"/>
    <n v="3715.11"/>
    <n v="3298.24"/>
    <n v="416.87"/>
  </r>
  <r>
    <x v="157"/>
    <x v="0"/>
    <x v="58"/>
    <n v="3085"/>
    <n v="0"/>
    <n v="0"/>
    <n v="3503.37"/>
    <n v="603.47"/>
    <n v="2899.9"/>
  </r>
  <r>
    <x v="155"/>
    <x v="16"/>
    <x v="58"/>
    <n v="1868.63"/>
    <n v="0"/>
    <n v="0"/>
    <n v="2585.15"/>
    <n v="266.82"/>
    <n v="2318.33"/>
  </r>
  <r>
    <x v="152"/>
    <x v="0"/>
    <x v="58"/>
    <n v="3085"/>
    <n v="0"/>
    <n v="0"/>
    <n v="3811.87"/>
    <n v="646.41999999999996"/>
    <n v="3165.4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74.64"/>
    <n v="402.05"/>
    <n v="2272.59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54.22"/>
    <n v="478.28"/>
    <n v="2675.94"/>
  </r>
  <r>
    <x v="140"/>
    <x v="0"/>
    <x v="58"/>
    <n v="3085"/>
    <n v="0"/>
    <n v="0"/>
    <n v="3920.18"/>
    <n v="551.97"/>
    <n v="3368.21"/>
  </r>
  <r>
    <x v="139"/>
    <x v="0"/>
    <x v="58"/>
    <n v="3085"/>
    <n v="0"/>
    <n v="0"/>
    <n v="4281.3900000000003"/>
    <n v="620.70000000000005"/>
    <n v="3660.69"/>
  </r>
  <r>
    <x v="137"/>
    <x v="0"/>
    <x v="58"/>
    <n v="3085"/>
    <n v="0"/>
    <n v="0"/>
    <n v="4250.47"/>
    <n v="646.67999999999995"/>
    <n v="3603.79"/>
  </r>
  <r>
    <x v="133"/>
    <x v="32"/>
    <x v="58"/>
    <n v="2913.26"/>
    <n v="0"/>
    <n v="0"/>
    <n v="4935.83"/>
    <n v="875.25"/>
    <n v="4060.58"/>
  </r>
  <r>
    <x v="132"/>
    <x v="16"/>
    <x v="58"/>
    <n v="1868.63"/>
    <n v="0"/>
    <n v="0"/>
    <n v="2087.66"/>
    <n v="273.91000000000003"/>
    <n v="1813.75"/>
  </r>
  <r>
    <x v="131"/>
    <x v="30"/>
    <x v="58"/>
    <n v="2278.91"/>
    <n v="0"/>
    <n v="0"/>
    <n v="2615.5700000000002"/>
    <n v="372.13"/>
    <n v="2243.44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3096.69"/>
    <n v="0"/>
    <n v="3251.34"/>
    <n v="3142.72"/>
    <n v="108.62"/>
  </r>
  <r>
    <x v="125"/>
    <x v="1"/>
    <x v="58"/>
    <n v="4618.95"/>
    <n v="8498.9699999999993"/>
    <n v="0"/>
    <n v="13540.51"/>
    <n v="9501.4599999999991"/>
    <n v="4039.05"/>
  </r>
  <r>
    <x v="124"/>
    <x v="0"/>
    <x v="58"/>
    <n v="3085"/>
    <n v="0"/>
    <n v="0"/>
    <n v="3503.37"/>
    <n v="497.56"/>
    <n v="3005.81"/>
  </r>
  <r>
    <x v="122"/>
    <x v="3"/>
    <x v="58"/>
    <n v="1868.63"/>
    <n v="3489.57"/>
    <n v="0"/>
    <n v="3975.14"/>
    <n v="3554.37"/>
    <n v="420.77"/>
  </r>
  <r>
    <x v="121"/>
    <x v="3"/>
    <x v="58"/>
    <n v="1868.63"/>
    <n v="3229.75"/>
    <n v="0"/>
    <n v="3393.08"/>
    <n v="3249.35"/>
    <n v="143.72999999999999"/>
  </r>
  <r>
    <x v="117"/>
    <x v="3"/>
    <x v="58"/>
    <n v="1868.63"/>
    <n v="0"/>
    <n v="0"/>
    <n v="2449.81"/>
    <n v="226.81"/>
    <n v="2223"/>
  </r>
  <r>
    <x v="111"/>
    <x v="16"/>
    <x v="58"/>
    <n v="1868.63"/>
    <n v="3092.81"/>
    <n v="0"/>
    <n v="3247.46"/>
    <n v="3143.84"/>
    <n v="103.62"/>
  </r>
  <r>
    <x v="106"/>
    <x v="3"/>
    <x v="58"/>
    <n v="1868.63"/>
    <n v="0"/>
    <n v="0"/>
    <n v="2824.55"/>
    <n v="424.94"/>
    <n v="2399.61"/>
  </r>
  <r>
    <x v="96"/>
    <x v="3"/>
    <x v="58"/>
    <n v="1868.63"/>
    <n v="0"/>
    <n v="0"/>
    <n v="2504.61"/>
    <n v="353.06"/>
    <n v="2151.5500000000002"/>
  </r>
  <r>
    <x v="93"/>
    <x v="7"/>
    <x v="58"/>
    <n v="1320.6"/>
    <n v="0"/>
    <n v="0"/>
    <n v="1716.78"/>
    <n v="214.22"/>
    <n v="1502.56"/>
  </r>
  <r>
    <x v="92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8.04"/>
    <n v="563.58000000000004"/>
    <n v="3284.46"/>
  </r>
  <r>
    <x v="88"/>
    <x v="0"/>
    <x v="58"/>
    <n v="3085"/>
    <n v="0"/>
    <n v="0"/>
    <n v="4222.75"/>
    <n v="604.92999999999995"/>
    <n v="3617.82"/>
  </r>
  <r>
    <x v="87"/>
    <x v="3"/>
    <x v="58"/>
    <n v="1868.63"/>
    <n v="0"/>
    <n v="0"/>
    <n v="2646.27"/>
    <n v="372.09"/>
    <n v="2274.1799999999998"/>
  </r>
  <r>
    <x v="86"/>
    <x v="3"/>
    <x v="58"/>
    <n v="1868.63"/>
    <n v="0"/>
    <n v="0"/>
    <n v="2812.44"/>
    <n v="290.88"/>
    <n v="2521.56"/>
  </r>
  <r>
    <x v="85"/>
    <x v="0"/>
    <x v="58"/>
    <n v="3085"/>
    <n v="0"/>
    <n v="0"/>
    <n v="3811.87"/>
    <n v="523.6"/>
    <n v="3288.27"/>
  </r>
  <r>
    <x v="84"/>
    <x v="0"/>
    <x v="58"/>
    <n v="3085"/>
    <n v="8830.5300000000007"/>
    <n v="693.14"/>
    <n v="15257.75"/>
    <n v="15257.75"/>
    <n v="0"/>
  </r>
  <r>
    <x v="80"/>
    <x v="5"/>
    <x v="58"/>
    <n v="1698.74"/>
    <n v="0"/>
    <n v="0"/>
    <n v="2372.08"/>
    <n v="459.64"/>
    <n v="1912.44"/>
  </r>
  <r>
    <x v="78"/>
    <x v="3"/>
    <x v="58"/>
    <n v="1868.63"/>
    <n v="0"/>
    <n v="0"/>
    <n v="2669.31"/>
    <n v="358.86"/>
    <n v="2310.4499999999998"/>
  </r>
  <r>
    <x v="77"/>
    <x v="3"/>
    <x v="58"/>
    <n v="1868.63"/>
    <n v="0"/>
    <n v="0"/>
    <n v="2479.56"/>
    <n v="343.32"/>
    <n v="2136.2399999999998"/>
  </r>
  <r>
    <x v="75"/>
    <x v="3"/>
    <x v="58"/>
    <n v="1868.63"/>
    <n v="0"/>
    <n v="0"/>
    <n v="2512.6"/>
    <n v="515.96"/>
    <n v="1996.64"/>
  </r>
  <r>
    <x v="74"/>
    <x v="3"/>
    <x v="58"/>
    <n v="1868.63"/>
    <n v="0"/>
    <n v="0"/>
    <n v="2319.61"/>
    <n v="318.32"/>
    <n v="2001.29"/>
  </r>
  <r>
    <x v="72"/>
    <x v="3"/>
    <x v="58"/>
    <n v="1868.63"/>
    <n v="0"/>
    <n v="0"/>
    <n v="2478"/>
    <n v="343.07"/>
    <n v="2134.9299999999998"/>
  </r>
  <r>
    <x v="71"/>
    <x v="1"/>
    <x v="58"/>
    <n v="4618.95"/>
    <n v="0"/>
    <n v="0"/>
    <n v="6575.92"/>
    <n v="1428.31"/>
    <n v="5147.6099999999997"/>
  </r>
  <r>
    <x v="67"/>
    <x v="17"/>
    <x v="58"/>
    <n v="1834.65"/>
    <n v="0"/>
    <n v="0"/>
    <n v="2282.23"/>
    <n v="335.37"/>
    <n v="1946.86"/>
  </r>
  <r>
    <x v="64"/>
    <x v="3"/>
    <x v="58"/>
    <n v="1868.63"/>
    <n v="0"/>
    <n v="0"/>
    <n v="2449.81"/>
    <n v="338.61"/>
    <n v="2111.1999999999998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3811.87"/>
    <n v="495.17"/>
    <n v="3316.7"/>
  </r>
  <r>
    <x v="61"/>
    <x v="3"/>
    <x v="58"/>
    <n v="1868.63"/>
    <n v="0"/>
    <n v="0"/>
    <n v="2824.61"/>
    <n v="405.26"/>
    <n v="2419.35"/>
  </r>
  <r>
    <x v="59"/>
    <x v="0"/>
    <x v="58"/>
    <n v="3085"/>
    <n v="0"/>
    <n v="0"/>
    <n v="3940.61"/>
    <n v="529.03"/>
    <n v="3411.58"/>
  </r>
  <r>
    <x v="58"/>
    <x v="3"/>
    <x v="58"/>
    <n v="1868.63"/>
    <n v="0"/>
    <n v="0"/>
    <n v="2799.07"/>
    <n v="394.39"/>
    <n v="2404.6799999999998"/>
  </r>
  <r>
    <x v="56"/>
    <x v="3"/>
    <x v="58"/>
    <n v="1868.63"/>
    <n v="0"/>
    <n v="0"/>
    <n v="2736.93"/>
    <n v="408.63"/>
    <n v="2328.3000000000002"/>
  </r>
  <r>
    <x v="55"/>
    <x v="8"/>
    <x v="58"/>
    <n v="8211.82"/>
    <n v="0"/>
    <n v="0"/>
    <n v="5648.15"/>
    <n v="1162.4100000000001"/>
    <n v="4485.74"/>
  </r>
  <r>
    <x v="52"/>
    <x v="14"/>
    <x v="58"/>
    <n v="2548.14"/>
    <n v="2092.4299999999998"/>
    <n v="0"/>
    <n v="3651.34"/>
    <n v="2285.13"/>
    <n v="1366.21"/>
  </r>
  <r>
    <x v="51"/>
    <x v="13"/>
    <x v="58"/>
    <n v="7299.4"/>
    <n v="0"/>
    <n v="0"/>
    <n v="7559.8"/>
    <n v="1845.56"/>
    <n v="5714.24"/>
  </r>
  <r>
    <x v="48"/>
    <x v="3"/>
    <x v="58"/>
    <n v="1868.63"/>
    <n v="0"/>
    <n v="0"/>
    <n v="2821.14"/>
    <n v="292.5"/>
    <n v="2528.64"/>
  </r>
  <r>
    <x v="47"/>
    <x v="0"/>
    <x v="58"/>
    <n v="3085"/>
    <n v="5617.53"/>
    <n v="0"/>
    <n v="6337.85"/>
    <n v="5718.37"/>
    <n v="619.48"/>
  </r>
  <r>
    <x v="46"/>
    <x v="3"/>
    <x v="58"/>
    <n v="1868.63"/>
    <n v="3092.81"/>
    <n v="0"/>
    <n v="3247.46"/>
    <n v="3118.84"/>
    <n v="128.62"/>
  </r>
  <r>
    <x v="42"/>
    <x v="3"/>
    <x v="58"/>
    <n v="1868.63"/>
    <n v="0"/>
    <n v="0"/>
    <n v="2776.96"/>
    <n v="309.29000000000002"/>
    <n v="2467.67"/>
  </r>
  <r>
    <x v="38"/>
    <x v="0"/>
    <x v="58"/>
    <n v="3085"/>
    <n v="0"/>
    <n v="0"/>
    <n v="3557.74"/>
    <n v="443.54"/>
    <n v="3114.2"/>
  </r>
  <r>
    <x v="37"/>
    <x v="5"/>
    <x v="58"/>
    <n v="1698.74"/>
    <n v="3271.36"/>
    <n v="0"/>
    <n v="3738.34"/>
    <n v="3327.4"/>
    <n v="410.94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3684.82"/>
    <n v="470.59"/>
    <n v="3214.23"/>
  </r>
  <r>
    <x v="30"/>
    <x v="8"/>
    <x v="58"/>
    <n v="8211.82"/>
    <n v="0"/>
    <n v="0"/>
    <n v="9574.7800000000007"/>
    <n v="2399.6799999999998"/>
    <n v="7175.1"/>
  </r>
  <r>
    <x v="29"/>
    <x v="8"/>
    <x v="58"/>
    <n v="8211.82"/>
    <n v="0"/>
    <n v="0"/>
    <n v="8472.2199999999993"/>
    <n v="1992.21"/>
    <n v="6480.01"/>
  </r>
  <r>
    <x v="28"/>
    <x v="8"/>
    <x v="58"/>
    <n v="8211.82"/>
    <n v="0"/>
    <n v="0"/>
    <n v="8472.2199999999993"/>
    <n v="2096.48"/>
    <n v="6375.74"/>
  </r>
  <r>
    <x v="27"/>
    <x v="8"/>
    <x v="58"/>
    <n v="8211.82"/>
    <n v="0"/>
    <n v="0"/>
    <n v="10043.56"/>
    <n v="2476.46"/>
    <n v="7567.1"/>
  </r>
  <r>
    <x v="26"/>
    <x v="0"/>
    <x v="58"/>
    <n v="3085"/>
    <n v="0"/>
    <n v="0"/>
    <n v="4164.6400000000003"/>
    <n v="618.04999999999995"/>
    <n v="3546.59"/>
  </r>
  <r>
    <x v="25"/>
    <x v="3"/>
    <x v="58"/>
    <n v="1868.63"/>
    <n v="0"/>
    <n v="0"/>
    <n v="2449.81"/>
    <n v="226.81"/>
    <n v="2223"/>
  </r>
  <r>
    <x v="22"/>
    <x v="8"/>
    <x v="58"/>
    <n v="8211.82"/>
    <n v="0"/>
    <n v="0"/>
    <n v="8920.7999999999993"/>
    <n v="2219.84"/>
    <n v="6700.96"/>
  </r>
  <r>
    <x v="21"/>
    <x v="8"/>
    <x v="58"/>
    <n v="8211.82"/>
    <n v="0"/>
    <n v="0"/>
    <n v="8472.2199999999993"/>
    <n v="2044.34"/>
    <n v="6427.88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765.12"/>
    <n v="1526.63"/>
    <n v="5238.4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006.13"/>
    <n v="575.09"/>
    <n v="3431.04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53.27"/>
    <n v="5023.3599999999997"/>
  </r>
  <r>
    <x v="0"/>
    <x v="0"/>
    <x v="58"/>
    <n v="3085"/>
    <n v="0"/>
    <n v="0"/>
    <n v="4629.1499999999996"/>
    <n v="541.53"/>
    <n v="4087.62"/>
  </r>
  <r>
    <x v="1955"/>
    <x v="158"/>
    <x v="59"/>
    <n v="3294.25"/>
    <n v="0"/>
    <n v="0"/>
    <n v="2204.11"/>
    <n v="178.83"/>
    <n v="2025.28"/>
  </r>
  <r>
    <x v="1956"/>
    <x v="3"/>
    <x v="59"/>
    <n v="1868.63"/>
    <n v="0"/>
    <n v="0"/>
    <n v="1256.73"/>
    <n v="94.25"/>
    <n v="1162.48"/>
  </r>
  <r>
    <x v="1957"/>
    <x v="7"/>
    <x v="59"/>
    <n v="1320.6"/>
    <n v="0"/>
    <n v="0"/>
    <n v="880.4"/>
    <n v="66.03"/>
    <n v="814.37"/>
  </r>
  <r>
    <x v="1958"/>
    <x v="21"/>
    <x v="59"/>
    <n v="1345.05"/>
    <n v="0"/>
    <n v="0"/>
    <n v="1173.5"/>
    <n v="88.01"/>
    <n v="1085.49"/>
  </r>
  <r>
    <x v="1959"/>
    <x v="32"/>
    <x v="59"/>
    <n v="2913.26"/>
    <n v="0"/>
    <n v="0"/>
    <n v="2854.99"/>
    <n v="298.8"/>
    <n v="2556.19"/>
  </r>
  <r>
    <x v="1908"/>
    <x v="167"/>
    <x v="59"/>
    <n v="3719.63"/>
    <n v="0"/>
    <n v="0"/>
    <n v="4265.07"/>
    <n v="651.54999999999995"/>
    <n v="3613.52"/>
  </r>
  <r>
    <x v="1960"/>
    <x v="0"/>
    <x v="59"/>
    <n v="3085"/>
    <n v="0"/>
    <n v="0"/>
    <n v="2435.52"/>
    <n v="224.54"/>
    <n v="2210.98"/>
  </r>
  <r>
    <x v="1961"/>
    <x v="0"/>
    <x v="59"/>
    <n v="3085"/>
    <n v="0"/>
    <n v="0"/>
    <n v="2435.52"/>
    <n v="224.54"/>
    <n v="2210.98"/>
  </r>
  <r>
    <x v="1962"/>
    <x v="94"/>
    <x v="59"/>
    <n v="3739.17"/>
    <n v="0"/>
    <n v="0"/>
    <n v="2879.16"/>
    <n v="303.29000000000002"/>
    <n v="2575.87"/>
  </r>
  <r>
    <x v="1963"/>
    <x v="7"/>
    <x v="59"/>
    <n v="1320.6"/>
    <n v="0"/>
    <n v="0"/>
    <n v="495.23"/>
    <n v="37.14"/>
    <n v="458.09"/>
  </r>
  <r>
    <x v="1964"/>
    <x v="73"/>
    <x v="59"/>
    <n v="1794.79"/>
    <n v="0"/>
    <n v="0"/>
    <n v="1647.3"/>
    <n v="128.72"/>
    <n v="1518.58"/>
  </r>
  <r>
    <x v="1965"/>
    <x v="3"/>
    <x v="59"/>
    <n v="2284.25"/>
    <n v="0"/>
    <n v="0"/>
    <n v="2141.13"/>
    <n v="173.17"/>
    <n v="1967.96"/>
  </r>
  <r>
    <x v="1966"/>
    <x v="168"/>
    <x v="59"/>
    <n v="1868.63"/>
    <n v="0"/>
    <n v="0"/>
    <n v="1504.25"/>
    <n v="115.85"/>
    <n v="1388.4"/>
  </r>
  <r>
    <x v="1967"/>
    <x v="0"/>
    <x v="59"/>
    <n v="3085"/>
    <n v="0"/>
    <n v="0"/>
    <n v="3349.12"/>
    <n v="406.99"/>
    <n v="2942.13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657.62"/>
    <n v="484.73"/>
    <n v="3172.89"/>
  </r>
  <r>
    <x v="1970"/>
    <x v="0"/>
    <x v="59"/>
    <n v="3085"/>
    <n v="0"/>
    <n v="0"/>
    <n v="3349.12"/>
    <n v="406.99"/>
    <n v="2942.13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603.66"/>
    <n v="114.03"/>
    <n v="1489.63"/>
  </r>
  <r>
    <x v="1973"/>
    <x v="120"/>
    <x v="59"/>
    <n v="1413.35"/>
    <n v="0"/>
    <n v="0"/>
    <n v="1484.02"/>
    <n v="114.03"/>
    <n v="1369.99"/>
  </r>
  <r>
    <x v="1974"/>
    <x v="5"/>
    <x v="59"/>
    <n v="1698.74"/>
    <n v="0"/>
    <n v="0"/>
    <n v="2047.8"/>
    <n v="164.77"/>
    <n v="1883.03"/>
  </r>
  <r>
    <x v="1975"/>
    <x v="5"/>
    <x v="59"/>
    <n v="1698.74"/>
    <n v="0"/>
    <n v="0"/>
    <n v="2047.8"/>
    <n v="164.77"/>
    <n v="1883.03"/>
  </r>
  <r>
    <x v="1976"/>
    <x v="16"/>
    <x v="59"/>
    <n v="1868.63"/>
    <n v="0"/>
    <n v="0"/>
    <n v="2226.1799999999998"/>
    <n v="180.82"/>
    <n v="2045.36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131.34"/>
    <n v="1545.08"/>
  </r>
  <r>
    <x v="1942"/>
    <x v="3"/>
    <x v="59"/>
    <n v="1868.63"/>
    <n v="0"/>
    <n v="0"/>
    <n v="2356.38"/>
    <n v="212.02"/>
    <n v="2144.36"/>
  </r>
  <r>
    <x v="1943"/>
    <x v="38"/>
    <x v="59"/>
    <n v="1320.6"/>
    <n v="0"/>
    <n v="0"/>
    <n v="1650.75"/>
    <n v="129.03"/>
    <n v="1521.72"/>
  </r>
  <r>
    <x v="1944"/>
    <x v="0"/>
    <x v="59"/>
    <n v="3085"/>
    <n v="0"/>
    <n v="0"/>
    <n v="3692.34"/>
    <n v="465.05"/>
    <n v="3227.29"/>
  </r>
  <r>
    <x v="1945"/>
    <x v="0"/>
    <x v="59"/>
    <n v="3085"/>
    <n v="0"/>
    <n v="0"/>
    <n v="3867.11"/>
    <n v="480.82"/>
    <n v="3386.29"/>
  </r>
  <r>
    <x v="1946"/>
    <x v="0"/>
    <x v="59"/>
    <n v="3085"/>
    <n v="0"/>
    <n v="0"/>
    <n v="3798.86"/>
    <n v="520.33000000000004"/>
    <n v="3278.53"/>
  </r>
  <r>
    <x v="1326"/>
    <x v="0"/>
    <x v="59"/>
    <n v="3771.03"/>
    <n v="470.69"/>
    <n v="0"/>
    <n v="2739.59"/>
    <n v="2739.59"/>
    <n v="0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49"/>
    <x v="8"/>
    <x v="59"/>
    <n v="13686.37"/>
    <n v="1549.64"/>
    <n v="1162.23"/>
    <n v="4106.55"/>
    <n v="4106.55"/>
    <n v="0"/>
  </r>
  <r>
    <x v="1950"/>
    <x v="1"/>
    <x v="59"/>
    <n v="4618.95"/>
    <n v="0"/>
    <n v="0"/>
    <n v="6344.97"/>
    <n v="1393.49"/>
    <n v="4951.4799999999996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54"/>
    <x v="106"/>
    <x v="59"/>
    <n v="1413.35"/>
    <n v="388.48"/>
    <n v="291.36"/>
    <n v="1961.81"/>
    <n v="1961.81"/>
    <n v="0"/>
  </r>
  <r>
    <x v="1925"/>
    <x v="32"/>
    <x v="59"/>
    <n v="2913.26"/>
    <n v="0"/>
    <n v="0"/>
    <n v="4224.22"/>
    <n v="637.91999999999996"/>
    <n v="3586.3"/>
  </r>
  <r>
    <x v="1927"/>
    <x v="16"/>
    <x v="59"/>
    <n v="1868.63"/>
    <n v="0"/>
    <n v="0"/>
    <n v="2226.1799999999998"/>
    <n v="303.54000000000002"/>
    <n v="1922.64"/>
  </r>
  <r>
    <x v="1928"/>
    <x v="0"/>
    <x v="59"/>
    <n v="3771.03"/>
    <n v="0"/>
    <n v="0"/>
    <n v="4035.15"/>
    <n v="554.46"/>
    <n v="3480.69"/>
  </r>
  <r>
    <x v="1929"/>
    <x v="0"/>
    <x v="59"/>
    <n v="3085"/>
    <n v="0"/>
    <n v="0"/>
    <n v="3349.12"/>
    <n v="378.55"/>
    <n v="2970.57"/>
  </r>
  <r>
    <x v="1033"/>
    <x v="3"/>
    <x v="59"/>
    <n v="1868.63"/>
    <n v="494.71"/>
    <n v="371.03"/>
    <n v="1541.95"/>
    <n v="1541.95"/>
    <n v="0"/>
  </r>
  <r>
    <x v="1930"/>
    <x v="106"/>
    <x v="59"/>
    <n v="1413.35"/>
    <n v="0"/>
    <n v="0"/>
    <n v="1867.78"/>
    <n v="222.6"/>
    <n v="1645.18"/>
  </r>
  <r>
    <x v="1931"/>
    <x v="30"/>
    <x v="59"/>
    <n v="2278.91"/>
    <n v="0"/>
    <n v="0"/>
    <n v="3012.14"/>
    <n v="450.54"/>
    <n v="2561.6"/>
  </r>
  <r>
    <x v="1932"/>
    <x v="3"/>
    <x v="59"/>
    <n v="1868.63"/>
    <n v="0"/>
    <n v="0"/>
    <n v="2356.38"/>
    <n v="334.24"/>
    <n v="2022.14"/>
  </r>
  <r>
    <x v="1933"/>
    <x v="105"/>
    <x v="59"/>
    <n v="2050"/>
    <n v="0"/>
    <n v="0"/>
    <n v="2767.5"/>
    <n v="282.52"/>
    <n v="2484.98"/>
  </r>
  <r>
    <x v="1934"/>
    <x v="105"/>
    <x v="59"/>
    <n v="2050"/>
    <n v="0"/>
    <n v="0"/>
    <n v="2767.5"/>
    <n v="405.52"/>
    <n v="2361.98"/>
  </r>
  <r>
    <x v="1935"/>
    <x v="120"/>
    <x v="59"/>
    <n v="1413.35"/>
    <n v="0"/>
    <n v="0"/>
    <n v="1666.13"/>
    <n v="130.41999999999999"/>
    <n v="1535.71"/>
  </r>
  <r>
    <x v="1936"/>
    <x v="0"/>
    <x v="59"/>
    <n v="3085"/>
    <n v="0"/>
    <n v="0"/>
    <n v="4120.05"/>
    <n v="605.74"/>
    <n v="3514.31"/>
  </r>
  <r>
    <x v="1937"/>
    <x v="0"/>
    <x v="59"/>
    <n v="3085"/>
    <n v="0"/>
    <n v="0"/>
    <n v="3349.12"/>
    <n v="406.99"/>
    <n v="2942.13"/>
  </r>
  <r>
    <x v="1938"/>
    <x v="105"/>
    <x v="59"/>
    <n v="2050"/>
    <n v="0"/>
    <n v="0"/>
    <n v="3997.5"/>
    <n v="572.77"/>
    <n v="3424.73"/>
  </r>
  <r>
    <x v="1939"/>
    <x v="3"/>
    <x v="59"/>
    <n v="1868.63"/>
    <n v="0"/>
    <n v="0"/>
    <n v="2532.9899999999998"/>
    <n v="274.97000000000003"/>
    <n v="2258.02"/>
  </r>
  <r>
    <x v="1940"/>
    <x v="16"/>
    <x v="59"/>
    <n v="1868.63"/>
    <n v="494.71"/>
    <n v="371.03"/>
    <n v="4118.8599999999997"/>
    <n v="4118.8599999999997"/>
    <n v="0"/>
  </r>
  <r>
    <x v="1941"/>
    <x v="68"/>
    <x v="59"/>
    <n v="4230.87"/>
    <n v="0"/>
    <n v="0"/>
    <n v="4963.21"/>
    <n v="884.38"/>
    <n v="4078.83"/>
  </r>
  <r>
    <x v="1922"/>
    <x v="5"/>
    <x v="59"/>
    <n v="1698.74"/>
    <n v="0"/>
    <n v="0"/>
    <n v="2178"/>
    <n v="176.49"/>
    <n v="2001.51"/>
  </r>
  <r>
    <x v="1921"/>
    <x v="0"/>
    <x v="59"/>
    <n v="3085"/>
    <n v="0"/>
    <n v="0"/>
    <n v="3657.62"/>
    <n v="484.73"/>
    <n v="3172.89"/>
  </r>
  <r>
    <x v="1923"/>
    <x v="3"/>
    <x v="59"/>
    <n v="2284.25"/>
    <n v="926.79"/>
    <n v="465.46"/>
    <n v="2043.9"/>
    <n v="2043.9"/>
    <n v="0"/>
  </r>
  <r>
    <x v="1924"/>
    <x v="7"/>
    <x v="59"/>
    <n v="1320.6"/>
    <n v="0"/>
    <n v="0"/>
    <n v="1584.72"/>
    <n v="461.55"/>
    <n v="1123.17"/>
  </r>
  <r>
    <x v="1920"/>
    <x v="36"/>
    <x v="59"/>
    <n v="2736.27"/>
    <n v="0"/>
    <n v="0"/>
    <n v="3455.15"/>
    <n v="381.99"/>
    <n v="3073.16"/>
  </r>
  <r>
    <x v="1918"/>
    <x v="0"/>
    <x v="59"/>
    <n v="3085"/>
    <n v="0"/>
    <n v="0"/>
    <n v="3657.62"/>
    <n v="484.73"/>
    <n v="3172.89"/>
  </r>
  <r>
    <x v="1915"/>
    <x v="16"/>
    <x v="59"/>
    <n v="1868.63"/>
    <n v="0"/>
    <n v="0"/>
    <n v="2226.1799999999998"/>
    <n v="303.54000000000002"/>
    <n v="1922.64"/>
  </r>
  <r>
    <x v="1917"/>
    <x v="21"/>
    <x v="59"/>
    <n v="1345.05"/>
    <n v="0"/>
    <n v="0"/>
    <n v="1786.39"/>
    <n v="221.94"/>
    <n v="1564.45"/>
  </r>
  <r>
    <x v="1919"/>
    <x v="105"/>
    <x v="59"/>
    <n v="2050"/>
    <n v="0"/>
    <n v="0"/>
    <n v="2767.5"/>
    <n v="405.52"/>
    <n v="2361.98"/>
  </r>
  <r>
    <x v="1916"/>
    <x v="7"/>
    <x v="59"/>
    <n v="1320.6"/>
    <n v="0"/>
    <n v="0"/>
    <n v="1650.75"/>
    <n v="250.77"/>
    <n v="1399.98"/>
  </r>
  <r>
    <x v="1904"/>
    <x v="21"/>
    <x v="59"/>
    <n v="1345.05"/>
    <n v="0"/>
    <n v="0"/>
    <n v="1710.68"/>
    <n v="161.93"/>
    <n v="1548.75"/>
  </r>
  <r>
    <x v="1905"/>
    <x v="21"/>
    <x v="59"/>
    <n v="1345.05"/>
    <n v="0"/>
    <n v="0"/>
    <n v="1711.33"/>
    <n v="215.18"/>
    <n v="1496.15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2356.38"/>
    <n v="324.14"/>
    <n v="2032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8.05"/>
    <n v="522.65"/>
    <n v="3285.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45.19"/>
    <n v="245.55"/>
    <n v="2399.64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7"/>
    <n v="606.04"/>
    <n v="3515.13"/>
  </r>
  <r>
    <x v="1898"/>
    <x v="30"/>
    <x v="59"/>
    <n v="2278.91"/>
    <n v="0"/>
    <n v="0"/>
    <n v="2681.92"/>
    <n v="258.16000000000003"/>
    <n v="2423.76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2261.14"/>
    <n v="6809.85"/>
  </r>
  <r>
    <x v="1846"/>
    <x v="3"/>
    <x v="59"/>
    <n v="1868.63"/>
    <n v="0"/>
    <n v="0"/>
    <n v="2671.96"/>
    <n v="250.54"/>
    <n v="2421.42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3519.98"/>
    <n v="551.11"/>
    <n v="2968.87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688.63"/>
    <n v="237.24"/>
    <n v="1451.39"/>
  </r>
  <r>
    <x v="1860"/>
    <x v="120"/>
    <x v="59"/>
    <n v="1413.35"/>
    <n v="0"/>
    <n v="0"/>
    <n v="1762.57"/>
    <n v="153.71"/>
    <n v="1608.86"/>
  </r>
  <r>
    <x v="1861"/>
    <x v="0"/>
    <x v="59"/>
    <n v="3085"/>
    <n v="0"/>
    <n v="0"/>
    <n v="4077.73"/>
    <n v="537.48"/>
    <n v="3540.25"/>
  </r>
  <r>
    <x v="1863"/>
    <x v="120"/>
    <x v="59"/>
    <n v="1413.35"/>
    <n v="0"/>
    <n v="0"/>
    <n v="1743.45"/>
    <n v="151.99"/>
    <n v="1591.46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3622.5"/>
    <n v="627.95000000000005"/>
    <n v="2994.55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40.37"/>
    <n v="212.9"/>
    <n v="1427.47"/>
  </r>
  <r>
    <x v="1869"/>
    <x v="18"/>
    <x v="59"/>
    <n v="3175.46"/>
    <n v="0"/>
    <n v="0"/>
    <n v="4097.79"/>
    <n v="599.74"/>
    <n v="3498.05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522.29"/>
    <n v="335.01"/>
    <n v="2187.2800000000002"/>
  </r>
  <r>
    <x v="1878"/>
    <x v="0"/>
    <x v="59"/>
    <n v="3771.03"/>
    <n v="0"/>
    <n v="0"/>
    <n v="4507.7"/>
    <n v="689.81"/>
    <n v="3817.89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679.15"/>
    <n v="363.67"/>
    <n v="2315.48"/>
  </r>
  <r>
    <x v="1883"/>
    <x v="3"/>
    <x v="59"/>
    <n v="1868.63"/>
    <n v="0"/>
    <n v="0"/>
    <n v="2226.1799999999998"/>
    <n v="191.42"/>
    <n v="2034.76"/>
  </r>
  <r>
    <x v="1884"/>
    <x v="36"/>
    <x v="59"/>
    <n v="2736.27"/>
    <n v="0"/>
    <n v="0"/>
    <n v="3247.33"/>
    <n v="381.34"/>
    <n v="2865.99"/>
  </r>
  <r>
    <x v="1885"/>
    <x v="36"/>
    <x v="59"/>
    <n v="2736.27"/>
    <n v="0"/>
    <n v="0"/>
    <n v="3244.28"/>
    <n v="380.57"/>
    <n v="2863.71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035.15"/>
    <n v="582.89"/>
    <n v="3452.26"/>
  </r>
  <r>
    <x v="1760"/>
    <x v="16"/>
    <x v="59"/>
    <n v="1868.63"/>
    <n v="0"/>
    <n v="0"/>
    <n v="2507.63"/>
    <n v="235.96"/>
    <n v="2271.67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73.09"/>
    <n v="513.84"/>
    <n v="3259.25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531.9299999999998"/>
    <n v="320.14"/>
    <n v="2211.79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832"/>
    <x v="3"/>
    <x v="59"/>
    <n v="1868.63"/>
    <n v="1359.07"/>
    <n v="565.74"/>
    <n v="3439"/>
    <n v="3439"/>
    <n v="0"/>
  </r>
  <r>
    <x v="1773"/>
    <x v="3"/>
    <x v="59"/>
    <n v="1868.63"/>
    <n v="0"/>
    <n v="0"/>
    <n v="2683.48"/>
    <n v="378.7"/>
    <n v="2304.7800000000002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505.89"/>
    <n v="235.69"/>
    <n v="2270.1999999999998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2356.38"/>
    <n v="324.14"/>
    <n v="2032.24"/>
  </r>
  <r>
    <x v="1782"/>
    <x v="3"/>
    <x v="59"/>
    <n v="1868.63"/>
    <n v="0"/>
    <n v="0"/>
    <n v="2226.1799999999998"/>
    <n v="266.82"/>
    <n v="1959.3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23.82"/>
    <n v="2032.56"/>
  </r>
  <r>
    <x v="1787"/>
    <x v="0"/>
    <x v="59"/>
    <n v="3085"/>
    <n v="0"/>
    <n v="0"/>
    <n v="2456.02"/>
    <n v="227.79"/>
    <n v="2228.23"/>
  </r>
  <r>
    <x v="1788"/>
    <x v="5"/>
    <x v="59"/>
    <n v="1698.74"/>
    <n v="0"/>
    <n v="0"/>
    <n v="2047.8"/>
    <n v="164.77"/>
    <n v="1883.03"/>
  </r>
  <r>
    <x v="1790"/>
    <x v="0"/>
    <x v="59"/>
    <n v="3085"/>
    <n v="0"/>
    <n v="0"/>
    <n v="3349.12"/>
    <n v="406.99"/>
    <n v="2942.13"/>
  </r>
  <r>
    <x v="1791"/>
    <x v="30"/>
    <x v="59"/>
    <n v="2278.91"/>
    <n v="0"/>
    <n v="0"/>
    <n v="3020.55"/>
    <n v="335.37"/>
    <n v="2685.18"/>
  </r>
  <r>
    <x v="1793"/>
    <x v="3"/>
    <x v="59"/>
    <n v="1868.63"/>
    <n v="0"/>
    <n v="0"/>
    <n v="2379.6"/>
    <n v="215.7"/>
    <n v="2163.9"/>
  </r>
  <r>
    <x v="1794"/>
    <x v="3"/>
    <x v="59"/>
    <n v="1868.63"/>
    <n v="0"/>
    <n v="0"/>
    <n v="2132.75"/>
    <n v="386.49"/>
    <n v="1746.26"/>
  </r>
  <r>
    <x v="1795"/>
    <x v="3"/>
    <x v="59"/>
    <n v="1868.63"/>
    <n v="0"/>
    <n v="0"/>
    <n v="2356.38"/>
    <n v="212.02"/>
    <n v="2144.3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226.1799999999998"/>
    <n v="180.82"/>
    <n v="2045.36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33.38"/>
    <n v="329.01"/>
    <n v="2204.37"/>
  </r>
  <r>
    <x v="1805"/>
    <x v="3"/>
    <x v="59"/>
    <n v="1868.63"/>
    <n v="0"/>
    <n v="0"/>
    <n v="2456.61"/>
    <n v="339.68"/>
    <n v="2116.9299999999998"/>
  </r>
  <r>
    <x v="1806"/>
    <x v="3"/>
    <x v="59"/>
    <n v="1868.63"/>
    <n v="0"/>
    <n v="0"/>
    <n v="2383.21"/>
    <n v="328.06"/>
    <n v="2055.15"/>
  </r>
  <r>
    <x v="1807"/>
    <x v="3"/>
    <x v="59"/>
    <n v="1868.63"/>
    <n v="0"/>
    <n v="0"/>
    <n v="2533.38"/>
    <n v="240.03"/>
    <n v="2293.3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30.25"/>
    <n v="351.66"/>
    <n v="2178.59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04.66"/>
    <n v="205.88"/>
    <n v="2298.7800000000002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83.95"/>
    <n v="678.88"/>
    <n v="3105.07"/>
  </r>
  <r>
    <x v="1825"/>
    <x v="3"/>
    <x v="59"/>
    <n v="1868.63"/>
    <n v="0"/>
    <n v="0"/>
    <n v="2356.38"/>
    <n v="192.54"/>
    <n v="2163.84"/>
  </r>
  <r>
    <x v="1826"/>
    <x v="3"/>
    <x v="59"/>
    <n v="1868.63"/>
    <n v="0"/>
    <n v="0"/>
    <n v="2226.1799999999998"/>
    <n v="191.42"/>
    <n v="2034.76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627.98"/>
    <n v="330.48"/>
    <n v="2297.5"/>
  </r>
  <r>
    <x v="925"/>
    <x v="64"/>
    <x v="59"/>
    <n v="3044.94"/>
    <n v="0"/>
    <n v="0"/>
    <n v="3197.19"/>
    <n v="368.71"/>
    <n v="2828.48"/>
  </r>
  <r>
    <x v="1828"/>
    <x v="3"/>
    <x v="59"/>
    <n v="1868.63"/>
    <n v="0"/>
    <n v="0"/>
    <n v="2356.38"/>
    <n v="192.54"/>
    <n v="2163.84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262.9499999999998"/>
    <n v="522.16999999999996"/>
    <n v="1740.78"/>
  </r>
  <r>
    <x v="188"/>
    <x v="0"/>
    <x v="59"/>
    <n v="3085"/>
    <n v="0"/>
    <n v="0"/>
    <n v="4047.8"/>
    <n v="586.29999999999995"/>
    <n v="3461.5"/>
  </r>
  <r>
    <x v="1737"/>
    <x v="3"/>
    <x v="59"/>
    <n v="1868.63"/>
    <n v="0"/>
    <n v="0"/>
    <n v="2509.75"/>
    <n v="695.6"/>
    <n v="1814.15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8.47"/>
    <n v="474.16"/>
    <n v="3254.31"/>
  </r>
  <r>
    <x v="1740"/>
    <x v="0"/>
    <x v="59"/>
    <n v="3085"/>
    <n v="0"/>
    <n v="0"/>
    <n v="4078.59"/>
    <n v="566.15"/>
    <n v="3512.44"/>
  </r>
  <r>
    <x v="1743"/>
    <x v="5"/>
    <x v="59"/>
    <n v="1698.74"/>
    <n v="0"/>
    <n v="0"/>
    <n v="2496.7800000000002"/>
    <n v="234.25"/>
    <n v="2262.5300000000002"/>
  </r>
  <r>
    <x v="1744"/>
    <x v="8"/>
    <x v="59"/>
    <n v="10264.77"/>
    <n v="0"/>
    <n v="0"/>
    <n v="11378.87"/>
    <n v="2895.81"/>
    <n v="8483.06"/>
  </r>
  <r>
    <x v="1747"/>
    <x v="5"/>
    <x v="59"/>
    <n v="1698.74"/>
    <n v="0"/>
    <n v="0"/>
    <n v="2047.8"/>
    <n v="164.77"/>
    <n v="1883.03"/>
  </r>
  <r>
    <x v="1748"/>
    <x v="16"/>
    <x v="59"/>
    <n v="1868.63"/>
    <n v="0"/>
    <n v="0"/>
    <n v="2226.1799999999998"/>
    <n v="211.42"/>
    <n v="2014.76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662.5"/>
    <n v="234.55"/>
    <n v="2427.9499999999998"/>
  </r>
  <r>
    <x v="1751"/>
    <x v="5"/>
    <x v="59"/>
    <n v="1698.74"/>
    <n v="0"/>
    <n v="0"/>
    <n v="1962.86"/>
    <n v="870.03"/>
    <n v="1092.83"/>
  </r>
  <r>
    <x v="1752"/>
    <x v="8"/>
    <x v="59"/>
    <n v="10264.77"/>
    <n v="0"/>
    <n v="0"/>
    <n v="11364.31"/>
    <n v="2891.8"/>
    <n v="8472.51"/>
  </r>
  <r>
    <x v="1753"/>
    <x v="3"/>
    <x v="59"/>
    <n v="1868.63"/>
    <n v="0"/>
    <n v="0"/>
    <n v="2262.9499999999998"/>
    <n v="415.05"/>
    <n v="1847.9"/>
  </r>
  <r>
    <x v="1754"/>
    <x v="36"/>
    <x v="59"/>
    <n v="2736.27"/>
    <n v="0"/>
    <n v="0"/>
    <n v="3201.19"/>
    <n v="369.71"/>
    <n v="2831.48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421.490000000002"/>
    <n v="4832.53"/>
    <n v="13588.96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0"/>
    <n v="0"/>
    <n v="4035.15"/>
    <n v="694.69"/>
    <n v="3340.46"/>
  </r>
  <r>
    <x v="1716"/>
    <x v="38"/>
    <x v="59"/>
    <n v="1320.6"/>
    <n v="0"/>
    <n v="0"/>
    <n v="1584.72"/>
    <n v="480.16"/>
    <n v="1104.56"/>
  </r>
  <r>
    <x v="1550"/>
    <x v="68"/>
    <x v="59"/>
    <n v="4230.87"/>
    <n v="0"/>
    <n v="0"/>
    <n v="4963.21"/>
    <n v="884.38"/>
    <n v="4078.83"/>
  </r>
  <r>
    <x v="1706"/>
    <x v="13"/>
    <x v="59"/>
    <n v="10264.77"/>
    <n v="0"/>
    <n v="0"/>
    <n v="10833.11"/>
    <n v="2641.45"/>
    <n v="8191.66"/>
  </r>
  <r>
    <x v="1705"/>
    <x v="36"/>
    <x v="59"/>
    <n v="2736.27"/>
    <n v="0"/>
    <n v="0"/>
    <n v="2881.07"/>
    <n v="309.18"/>
    <n v="2571.89"/>
  </r>
  <r>
    <x v="1704"/>
    <x v="16"/>
    <x v="59"/>
    <n v="1868.63"/>
    <n v="2968.24"/>
    <n v="0"/>
    <n v="2968.24"/>
    <n v="2968.24"/>
    <n v="0"/>
  </r>
  <r>
    <x v="1702"/>
    <x v="138"/>
    <x v="59"/>
    <n v="2652.25"/>
    <n v="0"/>
    <n v="0"/>
    <n v="3784.14"/>
    <n v="488.18"/>
    <n v="3295.9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15.54"/>
    <n v="237.21"/>
    <n v="2278.33"/>
  </r>
  <r>
    <x v="1697"/>
    <x v="13"/>
    <x v="59"/>
    <n v="9124.24"/>
    <n v="0"/>
    <n v="0"/>
    <n v="10183"/>
    <n v="2514.81"/>
    <n v="7668.19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02.16"/>
    <n v="697.27"/>
    <n v="3704.8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06.52"/>
    <n v="418.22"/>
    <n v="3088.3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8.7"/>
    <n v="2258.2800000000002"/>
  </r>
  <r>
    <x v="1677"/>
    <x v="0"/>
    <x v="59"/>
    <n v="3085"/>
    <n v="0"/>
    <n v="0"/>
    <n v="3823.9"/>
    <n v="469.76"/>
    <n v="3354.14"/>
  </r>
  <r>
    <x v="1693"/>
    <x v="3"/>
    <x v="59"/>
    <n v="1868.63"/>
    <n v="0"/>
    <n v="0"/>
    <n v="2356.38"/>
    <n v="304.33999999999997"/>
    <n v="2052.04"/>
  </r>
  <r>
    <x v="1683"/>
    <x v="5"/>
    <x v="59"/>
    <n v="1698.74"/>
    <n v="0"/>
    <n v="0"/>
    <n v="2464.09"/>
    <n v="202.23"/>
    <n v="2261.86"/>
  </r>
  <r>
    <x v="1681"/>
    <x v="5"/>
    <x v="59"/>
    <n v="1698.74"/>
    <n v="0"/>
    <n v="0"/>
    <n v="2485.38"/>
    <n v="204.15"/>
    <n v="2281.23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262.9499999999998"/>
    <n v="484.65"/>
    <n v="1778.3"/>
  </r>
  <r>
    <x v="1670"/>
    <x v="8"/>
    <x v="59"/>
    <n v="10264.77"/>
    <n v="0"/>
    <n v="0"/>
    <n v="11367.49"/>
    <n v="2840.54"/>
    <n v="8526.9500000000007"/>
  </r>
  <r>
    <x v="1666"/>
    <x v="0"/>
    <x v="59"/>
    <n v="3085"/>
    <n v="0"/>
    <n v="0"/>
    <n v="3413.77"/>
    <n v="437.34"/>
    <n v="2976.43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4048.27"/>
    <n v="586.42999999999995"/>
    <n v="3461.84"/>
  </r>
  <r>
    <x v="970"/>
    <x v="3"/>
    <x v="59"/>
    <n v="1868.63"/>
    <n v="0"/>
    <n v="0"/>
    <n v="2356.38"/>
    <n v="298.02"/>
    <n v="2058.36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179"/>
    <x v="3"/>
    <x v="59"/>
    <n v="1868.63"/>
    <n v="1488.88"/>
    <n v="589.1"/>
    <n v="3888.34"/>
    <n v="3888.34"/>
    <n v="0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71.96"/>
    <n v="513.55999999999995"/>
    <n v="3258.4"/>
  </r>
  <r>
    <x v="1632"/>
    <x v="97"/>
    <x v="59"/>
    <n v="10264.77"/>
    <n v="0"/>
    <n v="0"/>
    <n v="10833.11"/>
    <n v="2693.59"/>
    <n v="8139.52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0"/>
    <n v="0"/>
    <n v="3197.19"/>
    <n v="368.71"/>
    <n v="2828.48"/>
  </r>
  <r>
    <x v="1644"/>
    <x v="18"/>
    <x v="59"/>
    <n v="3175.46"/>
    <n v="0"/>
    <n v="0"/>
    <n v="3598.35"/>
    <n v="441.36"/>
    <n v="3156.99"/>
  </r>
  <r>
    <x v="1588"/>
    <x v="3"/>
    <x v="59"/>
    <n v="1868.63"/>
    <n v="3526.93"/>
    <n v="0"/>
    <n v="3822.41"/>
    <n v="3562.39"/>
    <n v="260.02"/>
  </r>
  <r>
    <x v="1589"/>
    <x v="3"/>
    <x v="59"/>
    <n v="1868.63"/>
    <n v="0"/>
    <n v="0"/>
    <n v="2199.2800000000002"/>
    <n v="286.52"/>
    <n v="1912.76"/>
  </r>
  <r>
    <x v="1590"/>
    <x v="3"/>
    <x v="59"/>
    <n v="1868.63"/>
    <n v="0"/>
    <n v="0"/>
    <n v="2262.9499999999998"/>
    <n v="390.05"/>
    <n v="1872.9"/>
  </r>
  <r>
    <x v="1593"/>
    <x v="3"/>
    <x v="59"/>
    <n v="1868.63"/>
    <n v="0"/>
    <n v="0"/>
    <n v="2199.2800000000002"/>
    <n v="201.57"/>
    <n v="1997.71"/>
  </r>
  <r>
    <x v="1596"/>
    <x v="3"/>
    <x v="59"/>
    <n v="1868.63"/>
    <n v="0"/>
    <n v="0"/>
    <n v="2533.08"/>
    <n v="239.98"/>
    <n v="2293.1"/>
  </r>
  <r>
    <x v="1597"/>
    <x v="3"/>
    <x v="59"/>
    <n v="1868.63"/>
    <n v="0"/>
    <n v="0"/>
    <n v="2226.1799999999998"/>
    <n v="180.82"/>
    <n v="2045.3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2831.92"/>
    <n v="0"/>
    <n v="2831.92"/>
    <n v="2831.92"/>
    <n v="0"/>
  </r>
  <r>
    <x v="1611"/>
    <x v="3"/>
    <x v="59"/>
    <n v="1868.63"/>
    <n v="0"/>
    <n v="0"/>
    <n v="2199.2800000000002"/>
    <n v="181.96"/>
    <n v="2017.32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077.7600000000002"/>
    <n v="187.46"/>
    <n v="1890.3"/>
  </r>
  <r>
    <x v="1614"/>
    <x v="0"/>
    <x v="59"/>
    <n v="3085"/>
    <n v="0"/>
    <n v="0"/>
    <n v="3657.62"/>
    <n v="484.73"/>
    <n v="3172.89"/>
  </r>
  <r>
    <x v="1618"/>
    <x v="36"/>
    <x v="59"/>
    <n v="2736.27"/>
    <n v="0"/>
    <n v="0"/>
    <n v="3100.79"/>
    <n v="391.73"/>
    <n v="2709.06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507.11"/>
    <n v="221.65"/>
    <n v="2285.46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33.13"/>
    <n v="225.78"/>
    <n v="2307.35"/>
  </r>
  <r>
    <x v="1575"/>
    <x v="3"/>
    <x v="59"/>
    <n v="1868.63"/>
    <n v="0"/>
    <n v="0"/>
    <n v="2383.2600000000002"/>
    <n v="306.76"/>
    <n v="2076.5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3997.5"/>
    <n v="695.77"/>
    <n v="3301.73"/>
  </r>
  <r>
    <x v="1543"/>
    <x v="144"/>
    <x v="59"/>
    <n v="1849.15"/>
    <n v="0"/>
    <n v="0"/>
    <n v="2058.6799999999998"/>
    <n v="169.22"/>
    <n v="1889.46"/>
  </r>
  <r>
    <x v="1545"/>
    <x v="144"/>
    <x v="59"/>
    <n v="1849.15"/>
    <n v="0"/>
    <n v="0"/>
    <n v="2517.3000000000002"/>
    <n v="223.27"/>
    <n v="2294.0300000000002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05.73"/>
    <n v="198.98"/>
    <n v="2006.75"/>
  </r>
  <r>
    <x v="1548"/>
    <x v="144"/>
    <x v="59"/>
    <n v="1849.15"/>
    <n v="0"/>
    <n v="0"/>
    <n v="2205.73"/>
    <n v="178.98"/>
    <n v="2026.75"/>
  </r>
  <r>
    <x v="1552"/>
    <x v="8"/>
    <x v="59"/>
    <n v="6843.18"/>
    <n v="0"/>
    <n v="0"/>
    <n v="8271.91"/>
    <n v="2041.39"/>
    <n v="6230.52"/>
  </r>
  <r>
    <x v="1554"/>
    <x v="5"/>
    <x v="59"/>
    <n v="1698.74"/>
    <n v="0"/>
    <n v="0"/>
    <n v="2047.8"/>
    <n v="164.77"/>
    <n v="1883.03"/>
  </r>
  <r>
    <x v="1559"/>
    <x v="36"/>
    <x v="59"/>
    <n v="2736.27"/>
    <n v="0"/>
    <n v="0"/>
    <n v="3581.28"/>
    <n v="437.06"/>
    <n v="3144.22"/>
  </r>
  <r>
    <x v="1561"/>
    <x v="125"/>
    <x v="59"/>
    <n v="3044.94"/>
    <n v="0"/>
    <n v="0"/>
    <n v="2451.1799999999998"/>
    <n v="242.98"/>
    <n v="2208.1999999999998"/>
  </r>
  <r>
    <x v="1515"/>
    <x v="3"/>
    <x v="59"/>
    <n v="1868.63"/>
    <n v="0"/>
    <n v="0"/>
    <n v="2386.36"/>
    <n v="327.04000000000002"/>
    <n v="2059.3200000000002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663.12"/>
    <n v="486.12"/>
    <n v="3177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208.33"/>
    <n v="632.63"/>
    <n v="3575.7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90.47"/>
    <n v="464.58"/>
    <n v="3225.89"/>
  </r>
  <r>
    <x v="1503"/>
    <x v="36"/>
    <x v="59"/>
    <n v="2736.27"/>
    <n v="0"/>
    <n v="0"/>
    <n v="3588.99"/>
    <n v="196.76"/>
    <n v="3392.23"/>
  </r>
  <r>
    <x v="1505"/>
    <x v="3"/>
    <x v="59"/>
    <n v="1868.63"/>
    <n v="0"/>
    <n v="0"/>
    <n v="2356.38"/>
    <n v="295.74"/>
    <n v="2060.6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29.46"/>
    <n v="2633.6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789.76"/>
    <n v="220.78"/>
    <n v="1568.98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799.82"/>
    <n v="520.57000000000005"/>
    <n v="3279.25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38.22"/>
    <n v="1887.96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24.38"/>
    <n v="578.47"/>
    <n v="3545.91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79.15"/>
    <n v="266.08999999999997"/>
    <n v="2413.06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56.16"/>
    <n v="237.94"/>
    <n v="1518.22"/>
  </r>
  <r>
    <x v="1445"/>
    <x v="79"/>
    <x v="59"/>
    <n v="2991.32"/>
    <n v="0"/>
    <n v="0"/>
    <n v="3405.01"/>
    <n v="421.08"/>
    <n v="2983.93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3413.77"/>
    <n v="390.16"/>
    <n v="3023.61"/>
  </r>
  <r>
    <x v="1428"/>
    <x v="3"/>
    <x v="59"/>
    <n v="1868.63"/>
    <n v="0"/>
    <n v="0"/>
    <n v="2356.38"/>
    <n v="323.82"/>
    <n v="2032.56"/>
  </r>
  <r>
    <x v="1427"/>
    <x v="3"/>
    <x v="59"/>
    <n v="1868.63"/>
    <n v="0"/>
    <n v="0"/>
    <n v="2356.38"/>
    <n v="232.02"/>
    <n v="2124.36"/>
  </r>
  <r>
    <x v="1425"/>
    <x v="0"/>
    <x v="59"/>
    <n v="3085"/>
    <n v="0"/>
    <n v="0"/>
    <n v="4044.34"/>
    <n v="585.37"/>
    <n v="3458.97"/>
  </r>
  <r>
    <x v="1422"/>
    <x v="3"/>
    <x v="59"/>
    <n v="1868.63"/>
    <n v="0"/>
    <n v="0"/>
    <n v="2635.26"/>
    <n v="277.92"/>
    <n v="2357.34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632.33"/>
    <n v="753.6"/>
    <n v="3878.73"/>
  </r>
  <r>
    <x v="1371"/>
    <x v="3"/>
    <x v="59"/>
    <n v="2284.25"/>
    <n v="0"/>
    <n v="0"/>
    <n v="3170.93"/>
    <n v="362.09"/>
    <n v="2808.84"/>
  </r>
  <r>
    <x v="1372"/>
    <x v="0"/>
    <x v="59"/>
    <n v="3771.03"/>
    <n v="0"/>
    <n v="0"/>
    <n v="4800.21"/>
    <n v="830.02"/>
    <n v="3970.19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4638.5200000000004"/>
    <n v="753.44"/>
    <n v="3885.08"/>
  </r>
  <r>
    <x v="1378"/>
    <x v="3"/>
    <x v="59"/>
    <n v="1868.63"/>
    <n v="0"/>
    <n v="0"/>
    <n v="2534.04"/>
    <n v="352.26"/>
    <n v="2181.7800000000002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3207.12"/>
    <n v="371.21"/>
    <n v="2835.91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6.65"/>
    <n v="243.71"/>
    <n v="2312.94"/>
  </r>
  <r>
    <x v="1392"/>
    <x v="3"/>
    <x v="59"/>
    <n v="2284.25"/>
    <n v="0"/>
    <n v="0"/>
    <n v="2513.5100000000002"/>
    <n v="252.85"/>
    <n v="2260.66"/>
  </r>
  <r>
    <x v="1395"/>
    <x v="138"/>
    <x v="59"/>
    <n v="2652.25"/>
    <n v="0"/>
    <n v="0"/>
    <n v="4492.34"/>
    <n v="817.19"/>
    <n v="3675.15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426.2700000000004"/>
    <n v="751.18"/>
    <n v="3675.09"/>
  </r>
  <r>
    <x v="1402"/>
    <x v="3"/>
    <x v="59"/>
    <n v="2284.25"/>
    <n v="3720.44"/>
    <n v="0"/>
    <n v="3813.53"/>
    <n v="3731.61"/>
    <n v="81.9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8063.11"/>
    <n v="0"/>
    <n v="9269.31"/>
    <n v="8211.09"/>
    <n v="1058.22"/>
  </r>
  <r>
    <x v="1409"/>
    <x v="166"/>
    <x v="59"/>
    <n v="2913.26"/>
    <n v="0"/>
    <n v="0"/>
    <n v="7680.85"/>
    <n v="1774.58"/>
    <n v="5906.27"/>
  </r>
  <r>
    <x v="1410"/>
    <x v="3"/>
    <x v="59"/>
    <n v="1868.63"/>
    <n v="0"/>
    <n v="0"/>
    <n v="2226.1799999999998"/>
    <n v="303.54000000000002"/>
    <n v="1922.64"/>
  </r>
  <r>
    <x v="1343"/>
    <x v="3"/>
    <x v="59"/>
    <n v="1868.63"/>
    <n v="0"/>
    <n v="0"/>
    <n v="2226.1799999999998"/>
    <n v="180.82"/>
    <n v="2045.36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6617.61"/>
    <n v="0"/>
    <n v="6617.61"/>
    <n v="6617.61"/>
    <n v="0"/>
  </r>
  <r>
    <x v="1351"/>
    <x v="5"/>
    <x v="59"/>
    <n v="1698.74"/>
    <n v="0"/>
    <n v="0"/>
    <n v="2317.11"/>
    <n v="205.8"/>
    <n v="2111.31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420.57"/>
    <n v="992.78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0"/>
    <n v="0"/>
    <n v="2718.96"/>
    <n v="385.3"/>
    <n v="2333.66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3.31"/>
    <n v="246.4"/>
    <n v="2326.91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6048"/>
    <n v="0"/>
    <n v="10584"/>
    <n v="6548.16"/>
    <n v="4035.84"/>
  </r>
  <r>
    <x v="1319"/>
    <x v="3"/>
    <x v="59"/>
    <n v="1868.63"/>
    <n v="3475.79"/>
    <n v="0"/>
    <n v="3475.79"/>
    <n v="3475.79"/>
    <n v="0"/>
  </r>
  <r>
    <x v="1184"/>
    <x v="125"/>
    <x v="59"/>
    <n v="3044.94"/>
    <n v="0"/>
    <n v="0"/>
    <n v="3198.72"/>
    <n v="369.1"/>
    <n v="2829.62"/>
  </r>
  <r>
    <x v="1322"/>
    <x v="3"/>
    <x v="59"/>
    <n v="1868.63"/>
    <n v="3151.6"/>
    <n v="0"/>
    <n v="3151.6"/>
    <n v="3151.6"/>
    <n v="0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197.48"/>
    <n v="3120.93"/>
    <n v="9076.5499999999993"/>
  </r>
  <r>
    <x v="1299"/>
    <x v="3"/>
    <x v="59"/>
    <n v="1868.63"/>
    <n v="0"/>
    <n v="0"/>
    <n v="2533.9"/>
    <n v="334.72"/>
    <n v="2199.1799999999998"/>
  </r>
  <r>
    <x v="1300"/>
    <x v="3"/>
    <x v="59"/>
    <n v="1868.63"/>
    <n v="0"/>
    <n v="0"/>
    <n v="2226.1799999999998"/>
    <n v="294.62"/>
    <n v="1931.56"/>
  </r>
  <r>
    <x v="1303"/>
    <x v="36"/>
    <x v="59"/>
    <n v="2736.27"/>
    <n v="0"/>
    <n v="0"/>
    <n v="3575.25"/>
    <n v="463.98"/>
    <n v="3111.27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20.38"/>
    <n v="349.56"/>
    <n v="2670.82"/>
  </r>
  <r>
    <x v="1310"/>
    <x v="3"/>
    <x v="59"/>
    <n v="1868.63"/>
    <n v="0"/>
    <n v="0"/>
    <n v="2356.38"/>
    <n v="212.02"/>
    <n v="2144.36"/>
  </r>
  <r>
    <x v="924"/>
    <x v="3"/>
    <x v="59"/>
    <n v="1868.63"/>
    <n v="2708"/>
    <n v="0"/>
    <n v="3218.12"/>
    <n v="2789.21"/>
    <n v="428.91"/>
  </r>
  <r>
    <x v="922"/>
    <x v="30"/>
    <x v="59"/>
    <n v="2278.91"/>
    <n v="0"/>
    <n v="0"/>
    <n v="3126.94"/>
    <n v="507.73"/>
    <n v="2619.21"/>
  </r>
  <r>
    <x v="907"/>
    <x v="3"/>
    <x v="59"/>
    <n v="1868.63"/>
    <n v="0"/>
    <n v="0"/>
    <n v="2401.5300000000002"/>
    <n v="196.6"/>
    <n v="2204.9299999999998"/>
  </r>
  <r>
    <x v="608"/>
    <x v="3"/>
    <x v="59"/>
    <n v="1868.63"/>
    <n v="3046.11"/>
    <n v="0"/>
    <n v="3046.11"/>
    <n v="3046.11"/>
    <n v="0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0"/>
    <n v="0"/>
    <n v="2226.1799999999998"/>
    <n v="323.22000000000003"/>
    <n v="1902.96"/>
  </r>
  <r>
    <x v="1288"/>
    <x v="53"/>
    <x v="59"/>
    <n v="6217.1"/>
    <n v="8703.9500000000007"/>
    <n v="0"/>
    <n v="8703.9500000000007"/>
    <n v="8703.9500000000007"/>
    <n v="0"/>
  </r>
  <r>
    <x v="1247"/>
    <x v="143"/>
    <x v="59"/>
    <n v="7812"/>
    <n v="11749.33"/>
    <n v="0"/>
    <n v="15567.86"/>
    <n v="12039.96"/>
    <n v="3527.9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01.19"/>
    <n v="369.71"/>
    <n v="2831.48"/>
  </r>
  <r>
    <x v="1254"/>
    <x v="30"/>
    <x v="59"/>
    <n v="2278.91"/>
    <n v="0"/>
    <n v="0"/>
    <n v="2963.72"/>
    <n v="276.36"/>
    <n v="2687.36"/>
  </r>
  <r>
    <x v="1258"/>
    <x v="0"/>
    <x v="59"/>
    <n v="3085"/>
    <n v="0"/>
    <n v="0"/>
    <n v="3769.89"/>
    <n v="542.95000000000005"/>
    <n v="3226.94"/>
  </r>
  <r>
    <x v="1260"/>
    <x v="3"/>
    <x v="59"/>
    <n v="1868.63"/>
    <n v="0"/>
    <n v="0"/>
    <n v="2226.1799999999998"/>
    <n v="297.42"/>
    <n v="1928.76"/>
  </r>
  <r>
    <x v="1262"/>
    <x v="3"/>
    <x v="59"/>
    <n v="1868.63"/>
    <n v="0"/>
    <n v="0"/>
    <n v="2356.38"/>
    <n v="212.02"/>
    <n v="2144.36"/>
  </r>
  <r>
    <x v="1263"/>
    <x v="0"/>
    <x v="59"/>
    <n v="3085"/>
    <n v="0"/>
    <n v="0"/>
    <n v="3269.81"/>
    <n v="400.28"/>
    <n v="2869.53"/>
  </r>
  <r>
    <x v="1265"/>
    <x v="105"/>
    <x v="59"/>
    <n v="2050"/>
    <n v="0"/>
    <n v="0"/>
    <n v="2767.5"/>
    <n v="405.52"/>
    <n v="2361.98"/>
  </r>
  <r>
    <x v="1266"/>
    <x v="16"/>
    <x v="59"/>
    <n v="1868.63"/>
    <n v="0"/>
    <n v="0"/>
    <n v="2226.1799999999998"/>
    <n v="191.42"/>
    <n v="2034.76"/>
  </r>
  <r>
    <x v="1267"/>
    <x v="0"/>
    <x v="59"/>
    <n v="3085"/>
    <n v="0"/>
    <n v="0"/>
    <n v="3657.62"/>
    <n v="484.73"/>
    <n v="3172.89"/>
  </r>
  <r>
    <x v="1270"/>
    <x v="3"/>
    <x v="59"/>
    <n v="1868.63"/>
    <n v="0"/>
    <n v="0"/>
    <n v="2356.38"/>
    <n v="232.02"/>
    <n v="2124.36"/>
  </r>
  <r>
    <x v="1271"/>
    <x v="13"/>
    <x v="59"/>
    <n v="10264.77"/>
    <n v="0"/>
    <n v="0"/>
    <n v="11650.37"/>
    <n v="2970.47"/>
    <n v="8679.9"/>
  </r>
  <r>
    <x v="1201"/>
    <x v="3"/>
    <x v="59"/>
    <n v="1868.63"/>
    <n v="2722.23"/>
    <n v="372.12"/>
    <n v="3320.81"/>
    <n v="3320.81"/>
    <n v="0"/>
  </r>
  <r>
    <x v="1273"/>
    <x v="16"/>
    <x v="59"/>
    <n v="1868.63"/>
    <n v="0"/>
    <n v="0"/>
    <n v="2027.18"/>
    <n v="167.39"/>
    <n v="1859.79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282.2399999999998"/>
    <n v="312.41000000000003"/>
    <n v="1969.83"/>
  </r>
  <r>
    <x v="1228"/>
    <x v="120"/>
    <x v="59"/>
    <n v="1413.35"/>
    <n v="0"/>
    <n v="0"/>
    <n v="1791.55"/>
    <n v="221.12"/>
    <n v="1570.43"/>
  </r>
  <r>
    <x v="1229"/>
    <x v="120"/>
    <x v="59"/>
    <n v="1413.35"/>
    <n v="0"/>
    <n v="0"/>
    <n v="1526.42"/>
    <n v="245.14"/>
    <n v="1281.2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48.89"/>
    <n v="137.87"/>
    <n v="1611.02"/>
  </r>
  <r>
    <x v="1239"/>
    <x v="3"/>
    <x v="59"/>
    <n v="1868.63"/>
    <n v="3117.48"/>
    <n v="0"/>
    <n v="3439.14"/>
    <n v="3176.08"/>
    <n v="263.06"/>
  </r>
  <r>
    <x v="1240"/>
    <x v="0"/>
    <x v="59"/>
    <n v="3085"/>
    <n v="0"/>
    <n v="0"/>
    <n v="3866.84"/>
    <n v="537.62"/>
    <n v="3329.2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456.89"/>
    <n v="512.89"/>
    <n v="1944"/>
  </r>
  <r>
    <x v="869"/>
    <x v="3"/>
    <x v="59"/>
    <n v="1868.63"/>
    <n v="0"/>
    <n v="0"/>
    <n v="2282.2399999999998"/>
    <n v="286.29000000000002"/>
    <n v="1995.9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63.91"/>
    <n v="567.79999999999995"/>
    <n v="3296.11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53.68"/>
    <n v="251.51"/>
    <n v="2502.17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0"/>
    <n v="0"/>
    <n v="16843.080000000002"/>
    <n v="4398.47"/>
    <n v="12444.61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319.0100000000002"/>
    <n v="503.4"/>
    <n v="1815.61"/>
  </r>
  <r>
    <x v="1150"/>
    <x v="3"/>
    <x v="59"/>
    <n v="1868.63"/>
    <n v="0"/>
    <n v="0"/>
    <n v="2412.44"/>
    <n v="332.69"/>
    <n v="2079.75"/>
  </r>
  <r>
    <x v="1144"/>
    <x v="0"/>
    <x v="59"/>
    <n v="3771.03"/>
    <n v="0"/>
    <n v="0"/>
    <n v="3871.73"/>
    <n v="667.64"/>
    <n v="3204.09"/>
  </r>
  <r>
    <x v="1141"/>
    <x v="0"/>
    <x v="59"/>
    <n v="3085"/>
    <n v="0"/>
    <n v="0"/>
    <n v="3856.91"/>
    <n v="534.96"/>
    <n v="3321.95"/>
  </r>
  <r>
    <x v="854"/>
    <x v="14"/>
    <x v="59"/>
    <n v="2548.14"/>
    <n v="0"/>
    <n v="0"/>
    <n v="3016.11"/>
    <n v="487.43"/>
    <n v="2528.6799999999998"/>
  </r>
  <r>
    <x v="1136"/>
    <x v="30"/>
    <x v="59"/>
    <n v="2278.91"/>
    <n v="0"/>
    <n v="0"/>
    <n v="2656.98"/>
    <n v="267.75"/>
    <n v="2389.23"/>
  </r>
  <r>
    <x v="1135"/>
    <x v="0"/>
    <x v="59"/>
    <n v="3085"/>
    <n v="0"/>
    <n v="0"/>
    <n v="4265.72"/>
    <n v="763.56"/>
    <n v="3502.16"/>
  </r>
  <r>
    <x v="1134"/>
    <x v="3"/>
    <x v="59"/>
    <n v="1868.63"/>
    <n v="0"/>
    <n v="0"/>
    <n v="1094.4100000000001"/>
    <n v="284.54000000000002"/>
    <n v="809.87"/>
  </r>
  <r>
    <x v="303"/>
    <x v="3"/>
    <x v="59"/>
    <n v="1868.63"/>
    <n v="0"/>
    <n v="0"/>
    <n v="2774.78"/>
    <n v="283.87"/>
    <n v="2490.91"/>
  </r>
  <r>
    <x v="1130"/>
    <x v="7"/>
    <x v="59"/>
    <n v="1320.6"/>
    <n v="0"/>
    <n v="0"/>
    <n v="1883.85"/>
    <n v="229.25"/>
    <n v="1654.6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282.2399999999998"/>
    <n v="205.87"/>
    <n v="2076.37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0"/>
    <n v="0"/>
    <n v="2290.1"/>
    <n v="201.53"/>
    <n v="2088.5700000000002"/>
  </r>
  <r>
    <x v="1114"/>
    <x v="3"/>
    <x v="59"/>
    <n v="1868.63"/>
    <n v="6575.59"/>
    <n v="666.07"/>
    <n v="9666.25"/>
    <n v="9666.25"/>
    <n v="0"/>
  </r>
  <r>
    <x v="1112"/>
    <x v="3"/>
    <x v="59"/>
    <n v="1868.63"/>
    <n v="0"/>
    <n v="0"/>
    <n v="2251.6"/>
    <n v="293.54000000000002"/>
    <n v="1958.06"/>
  </r>
  <r>
    <x v="1109"/>
    <x v="16"/>
    <x v="59"/>
    <n v="1868.63"/>
    <n v="0"/>
    <n v="0"/>
    <n v="2487.9299999999998"/>
    <n v="491.54"/>
    <n v="1996.39"/>
  </r>
  <r>
    <x v="1102"/>
    <x v="16"/>
    <x v="59"/>
    <n v="1868.63"/>
    <n v="3042.99"/>
    <n v="0"/>
    <n v="3042.99"/>
    <n v="3042.99"/>
    <n v="0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3267.27"/>
    <n v="0"/>
    <n v="3267.27"/>
    <n v="3267.27"/>
    <n v="0"/>
  </r>
  <r>
    <x v="1020"/>
    <x v="32"/>
    <x v="59"/>
    <n v="2913.26"/>
    <n v="0"/>
    <n v="0"/>
    <n v="4646.62"/>
    <n v="736.14"/>
    <n v="3910.48"/>
  </r>
  <r>
    <x v="1010"/>
    <x v="8"/>
    <x v="59"/>
    <n v="10264.77"/>
    <n v="0"/>
    <n v="0"/>
    <n v="11924.61"/>
    <n v="5055.83"/>
    <n v="6868.78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93.93"/>
    <n v="3354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704.79"/>
    <n v="496.63"/>
    <n v="3208.16"/>
  </r>
  <r>
    <x v="1003"/>
    <x v="151"/>
    <x v="59"/>
    <n v="2848.26"/>
    <n v="0"/>
    <n v="0"/>
    <n v="4492.8999999999996"/>
    <n v="649.16"/>
    <n v="3843.74"/>
  </r>
  <r>
    <x v="1000"/>
    <x v="5"/>
    <x v="59"/>
    <n v="1698.74"/>
    <n v="0"/>
    <n v="0"/>
    <n v="2098.7600000000002"/>
    <n v="169.35"/>
    <n v="1929.41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593.02"/>
    <n v="411.58"/>
    <n v="3181.44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697.6"/>
    <n v="298.58"/>
    <n v="2399.02"/>
  </r>
  <r>
    <x v="1016"/>
    <x v="0"/>
    <x v="59"/>
    <n v="3085"/>
    <n v="0"/>
    <n v="0"/>
    <n v="3785.57"/>
    <n v="516.98"/>
    <n v="3268.59"/>
  </r>
  <r>
    <x v="988"/>
    <x v="30"/>
    <x v="59"/>
    <n v="2278.91"/>
    <n v="0"/>
    <n v="0"/>
    <n v="3129.54"/>
    <n v="351.67"/>
    <n v="2777.87"/>
  </r>
  <r>
    <x v="986"/>
    <x v="105"/>
    <x v="59"/>
    <n v="2050"/>
    <n v="0"/>
    <n v="0"/>
    <n v="2829"/>
    <n v="416.96"/>
    <n v="2412.04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2076.06"/>
    <n v="200.86"/>
    <n v="1875.2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0"/>
    <n v="0"/>
    <n v="5456.55"/>
    <n v="1059"/>
    <n v="4397.55"/>
  </r>
  <r>
    <x v="949"/>
    <x v="36"/>
    <x v="59"/>
    <n v="2736.27"/>
    <n v="0"/>
    <n v="0"/>
    <n v="2758.48"/>
    <n v="279.37"/>
    <n v="2479.11"/>
  </r>
  <r>
    <x v="945"/>
    <x v="36"/>
    <x v="59"/>
    <n v="2736.27"/>
    <n v="0"/>
    <n v="0"/>
    <n v="3619.16"/>
    <n v="475.05"/>
    <n v="3144.11"/>
  </r>
  <r>
    <x v="944"/>
    <x v="36"/>
    <x v="59"/>
    <n v="2736.27"/>
    <n v="0"/>
    <n v="0"/>
    <n v="3720.22"/>
    <n v="472.08"/>
    <n v="3248.14"/>
  </r>
  <r>
    <x v="940"/>
    <x v="3"/>
    <x v="59"/>
    <n v="1868.63"/>
    <n v="0"/>
    <n v="0"/>
    <n v="2465.4499999999998"/>
    <n v="516.73"/>
    <n v="1948.72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24.08999999999997"/>
    <n v="2088.35"/>
  </r>
  <r>
    <x v="930"/>
    <x v="3"/>
    <x v="59"/>
    <n v="1868.63"/>
    <n v="0"/>
    <n v="0"/>
    <n v="2188.81"/>
    <n v="2188.81"/>
    <n v="0"/>
  </r>
  <r>
    <x v="929"/>
    <x v="18"/>
    <x v="59"/>
    <n v="3175.46"/>
    <n v="0"/>
    <n v="0"/>
    <n v="3693.61"/>
    <n v="493.8"/>
    <n v="3199.81"/>
  </r>
  <r>
    <x v="928"/>
    <x v="36"/>
    <x v="59"/>
    <n v="2736.27"/>
    <n v="0"/>
    <n v="0"/>
    <n v="3621.55"/>
    <n v="475.65"/>
    <n v="3145.9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743.24"/>
    <n v="3166.74"/>
    <n v="9576.5"/>
  </r>
  <r>
    <x v="840"/>
    <x v="36"/>
    <x v="59"/>
    <n v="2736.27"/>
    <n v="0"/>
    <n v="0"/>
    <n v="3283.28"/>
    <n v="390.4"/>
    <n v="2892.88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902.23"/>
    <n v="230.91"/>
    <n v="1671.32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570.89"/>
    <n v="245.97"/>
    <n v="2324.92"/>
  </r>
  <r>
    <x v="793"/>
    <x v="3"/>
    <x v="59"/>
    <n v="1868.63"/>
    <n v="0"/>
    <n v="0"/>
    <n v="2749.25"/>
    <n v="279.13"/>
    <n v="2470.12"/>
  </r>
  <r>
    <x v="788"/>
    <x v="3"/>
    <x v="59"/>
    <n v="1868.63"/>
    <n v="0"/>
    <n v="0"/>
    <n v="2593.23"/>
    <n v="347.69"/>
    <n v="2245.54"/>
  </r>
  <r>
    <x v="787"/>
    <x v="3"/>
    <x v="59"/>
    <n v="1868.63"/>
    <n v="0"/>
    <n v="0"/>
    <n v="2130.08"/>
    <n v="175.61"/>
    <n v="1954.47"/>
  </r>
  <r>
    <x v="779"/>
    <x v="0"/>
    <x v="59"/>
    <n v="3085"/>
    <n v="0"/>
    <n v="0"/>
    <n v="4191.6000000000004"/>
    <n v="568.11"/>
    <n v="3623.49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194.01"/>
    <n v="627.85"/>
    <n v="3566.16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13.62"/>
    <n v="2318.9899999999998"/>
  </r>
  <r>
    <x v="759"/>
    <x v="3"/>
    <x v="59"/>
    <n v="1868.63"/>
    <n v="3048.11"/>
    <n v="0"/>
    <n v="3048.11"/>
    <n v="3048.11"/>
    <n v="0"/>
  </r>
  <r>
    <x v="711"/>
    <x v="36"/>
    <x v="59"/>
    <n v="2736.27"/>
    <n v="0"/>
    <n v="0"/>
    <n v="3677.64"/>
    <n v="489.79"/>
    <n v="3187.85"/>
  </r>
  <r>
    <x v="756"/>
    <x v="36"/>
    <x v="59"/>
    <n v="2736.27"/>
    <n v="0"/>
    <n v="0"/>
    <n v="3677.39"/>
    <n v="489.72"/>
    <n v="3187.67"/>
  </r>
  <r>
    <x v="754"/>
    <x v="3"/>
    <x v="59"/>
    <n v="1868.63"/>
    <n v="0"/>
    <n v="0"/>
    <n v="2412.44"/>
    <n v="217.58"/>
    <n v="2194.86"/>
  </r>
  <r>
    <x v="753"/>
    <x v="3"/>
    <x v="59"/>
    <n v="1868.63"/>
    <n v="0"/>
    <n v="0"/>
    <n v="2744.77"/>
    <n v="278.29000000000002"/>
    <n v="2466.48"/>
  </r>
  <r>
    <x v="751"/>
    <x v="3"/>
    <x v="59"/>
    <n v="1868.63"/>
    <n v="0"/>
    <n v="0"/>
    <n v="2622.95"/>
    <n v="367.43"/>
    <n v="2255.52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141.1199999999999"/>
    <n v="85.58"/>
    <n v="1055.54"/>
  </r>
  <r>
    <x v="736"/>
    <x v="3"/>
    <x v="59"/>
    <n v="1868.63"/>
    <n v="0"/>
    <n v="0"/>
    <n v="2750.81"/>
    <n v="374.02"/>
    <n v="2376.79"/>
  </r>
  <r>
    <x v="732"/>
    <x v="3"/>
    <x v="59"/>
    <n v="1868.63"/>
    <n v="0"/>
    <n v="0"/>
    <n v="2715.68"/>
    <n v="376.24"/>
    <n v="2339.44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0"/>
    <n v="0"/>
    <n v="1877.21"/>
    <n v="228.65"/>
    <n v="1648.56"/>
  </r>
  <r>
    <x v="716"/>
    <x v="3"/>
    <x v="59"/>
    <n v="1868.63"/>
    <n v="3459.27"/>
    <n v="0"/>
    <n v="3773.76"/>
    <n v="3497.01"/>
    <n v="276.75"/>
  </r>
  <r>
    <x v="715"/>
    <x v="0"/>
    <x v="59"/>
    <n v="3085"/>
    <n v="0"/>
    <n v="0"/>
    <n v="4174.53"/>
    <n v="591.95000000000005"/>
    <n v="3582.58"/>
  </r>
  <r>
    <x v="702"/>
    <x v="36"/>
    <x v="59"/>
    <n v="2736.27"/>
    <n v="0"/>
    <n v="0"/>
    <n v="3283.28"/>
    <n v="364.23"/>
    <n v="2919.05"/>
  </r>
  <r>
    <x v="701"/>
    <x v="3"/>
    <x v="59"/>
    <n v="1868.63"/>
    <n v="3541.68"/>
    <n v="0"/>
    <n v="3850.86"/>
    <n v="3578.78"/>
    <n v="272.08"/>
  </r>
  <r>
    <x v="700"/>
    <x v="3"/>
    <x v="59"/>
    <n v="1868.63"/>
    <n v="0"/>
    <n v="0"/>
    <n v="2412.44"/>
    <n v="344.09"/>
    <n v="2068.35"/>
  </r>
  <r>
    <x v="694"/>
    <x v="3"/>
    <x v="59"/>
    <n v="1868.63"/>
    <n v="0"/>
    <n v="0"/>
    <n v="2661.89"/>
    <n v="375"/>
    <n v="2286.89"/>
  </r>
  <r>
    <x v="689"/>
    <x v="3"/>
    <x v="59"/>
    <n v="1868.63"/>
    <n v="3165.44"/>
    <n v="0"/>
    <n v="3165.44"/>
    <n v="3165.44"/>
    <n v="0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1941.7"/>
    <n v="3050.59"/>
    <n v="8891.11"/>
  </r>
  <r>
    <x v="632"/>
    <x v="3"/>
    <x v="59"/>
    <n v="1868.63"/>
    <n v="0"/>
    <n v="0"/>
    <n v="2530.09"/>
    <n v="239.51"/>
    <n v="2290.58"/>
  </r>
  <r>
    <x v="619"/>
    <x v="3"/>
    <x v="59"/>
    <n v="1868.63"/>
    <n v="0"/>
    <n v="0"/>
    <n v="2612.7399999999998"/>
    <n v="253.74"/>
    <n v="2359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0"/>
    <n v="0"/>
    <n v="0"/>
  </r>
  <r>
    <x v="602"/>
    <x v="3"/>
    <x v="59"/>
    <n v="1868.63"/>
    <n v="0"/>
    <n v="0"/>
    <n v="2779.71"/>
    <n v="350.96"/>
    <n v="2428.75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783.63"/>
    <n v="388.73"/>
    <n v="2394.9"/>
  </r>
  <r>
    <x v="594"/>
    <x v="0"/>
    <x v="59"/>
    <n v="3085"/>
    <n v="0"/>
    <n v="0"/>
    <n v="3811.87"/>
    <n v="554.45000000000005"/>
    <n v="3257.42"/>
  </r>
  <r>
    <x v="592"/>
    <x v="3"/>
    <x v="59"/>
    <n v="1868.63"/>
    <n v="0"/>
    <n v="0"/>
    <n v="2356.38"/>
    <n v="768.19"/>
    <n v="1588.19"/>
  </r>
  <r>
    <x v="589"/>
    <x v="3"/>
    <x v="59"/>
    <n v="1868.63"/>
    <n v="0"/>
    <n v="0"/>
    <n v="2786.49"/>
    <n v="257.62"/>
    <n v="2528.87"/>
  </r>
  <r>
    <x v="588"/>
    <x v="3"/>
    <x v="59"/>
    <n v="1868.63"/>
    <n v="0"/>
    <n v="0"/>
    <n v="2449.81"/>
    <n v="200.95"/>
    <n v="2248.86"/>
  </r>
  <r>
    <x v="582"/>
    <x v="16"/>
    <x v="59"/>
    <n v="1868.63"/>
    <n v="0"/>
    <n v="0"/>
    <n v="2632.18"/>
    <n v="257.35000000000002"/>
    <n v="2374.83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508.5"/>
    <n v="428.81"/>
    <n v="2079.69"/>
  </r>
  <r>
    <x v="573"/>
    <x v="73"/>
    <x v="59"/>
    <n v="1794.79"/>
    <n v="0"/>
    <n v="0"/>
    <n v="2238.39"/>
    <n v="301.04000000000002"/>
    <n v="1937.35"/>
  </r>
  <r>
    <x v="569"/>
    <x v="3"/>
    <x v="59"/>
    <n v="1868.63"/>
    <n v="0"/>
    <n v="0"/>
    <n v="2783.73"/>
    <n v="360.3"/>
    <n v="2423.4299999999998"/>
  </r>
  <r>
    <x v="559"/>
    <x v="3"/>
    <x v="59"/>
    <n v="1868.63"/>
    <n v="0"/>
    <n v="0"/>
    <n v="2449.81"/>
    <n v="212.59"/>
    <n v="2237.2199999999998"/>
  </r>
  <r>
    <x v="556"/>
    <x v="3"/>
    <x v="59"/>
    <n v="1868.63"/>
    <n v="2633.23"/>
    <n v="0"/>
    <n v="3824.88"/>
    <n v="3824.88"/>
    <n v="0"/>
  </r>
  <r>
    <x v="555"/>
    <x v="3"/>
    <x v="59"/>
    <n v="1868.63"/>
    <n v="0"/>
    <n v="0"/>
    <n v="2449.81"/>
    <n v="344.71"/>
    <n v="2105.1"/>
  </r>
  <r>
    <x v="554"/>
    <x v="8"/>
    <x v="59"/>
    <n v="10264.77"/>
    <n v="0"/>
    <n v="0"/>
    <n v="11941.7"/>
    <n v="3050.59"/>
    <n v="8891.11"/>
  </r>
  <r>
    <x v="550"/>
    <x v="3"/>
    <x v="59"/>
    <n v="1868.63"/>
    <n v="0"/>
    <n v="0"/>
    <n v="2430.5500000000002"/>
    <n v="401.8"/>
    <n v="2028.75"/>
  </r>
  <r>
    <x v="549"/>
    <x v="8"/>
    <x v="59"/>
    <n v="10264.77"/>
    <n v="0"/>
    <n v="0"/>
    <n v="11013.03"/>
    <n v="2690.93"/>
    <n v="8322.1"/>
  </r>
  <r>
    <x v="545"/>
    <x v="36"/>
    <x v="59"/>
    <n v="2736.27"/>
    <n v="5076.28"/>
    <n v="0"/>
    <n v="5727.36"/>
    <n v="5167.43"/>
    <n v="559.92999999999995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004.2"/>
    <n v="345.95"/>
    <n v="2658.25"/>
  </r>
  <r>
    <x v="538"/>
    <x v="5"/>
    <x v="59"/>
    <n v="1698.74"/>
    <n v="0"/>
    <n v="0"/>
    <n v="2275.52"/>
    <n v="696.54"/>
    <n v="1578.98"/>
  </r>
  <r>
    <x v="536"/>
    <x v="16"/>
    <x v="59"/>
    <n v="1868.63"/>
    <n v="0"/>
    <n v="0"/>
    <n v="1159.81"/>
    <n v="106.98"/>
    <n v="1052.83"/>
  </r>
  <r>
    <x v="532"/>
    <x v="36"/>
    <x v="59"/>
    <n v="2736.27"/>
    <n v="0"/>
    <n v="0"/>
    <n v="3427.23"/>
    <n v="426.68"/>
    <n v="3000.55"/>
  </r>
  <r>
    <x v="528"/>
    <x v="16"/>
    <x v="59"/>
    <n v="1868.63"/>
    <n v="0"/>
    <n v="0"/>
    <n v="2533.12"/>
    <n v="386.48"/>
    <n v="2146.64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105.98"/>
    <n v="2820.76"/>
    <n v="8285.2199999999993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0833.11"/>
    <n v="2745.72"/>
    <n v="8087.39"/>
  </r>
  <r>
    <x v="512"/>
    <x v="150"/>
    <x v="59"/>
    <n v="2243.48"/>
    <n v="1821.31"/>
    <n v="0"/>
    <n v="3187.29"/>
    <n v="1962.73"/>
    <n v="1224.56"/>
  </r>
  <r>
    <x v="508"/>
    <x v="7"/>
    <x v="59"/>
    <n v="1320.6"/>
    <n v="0"/>
    <n v="0"/>
    <n v="1716.78"/>
    <n v="214.22"/>
    <n v="1502.56"/>
  </r>
  <r>
    <x v="498"/>
    <x v="3"/>
    <x v="59"/>
    <n v="1868.63"/>
    <n v="3092.81"/>
    <n v="0"/>
    <n v="3092.81"/>
    <n v="3092.81"/>
    <n v="0"/>
  </r>
  <r>
    <x v="496"/>
    <x v="3"/>
    <x v="59"/>
    <n v="1868.63"/>
    <n v="3546.8"/>
    <n v="0"/>
    <n v="3835.04"/>
    <n v="3587.01"/>
    <n v="248.03"/>
  </r>
  <r>
    <x v="495"/>
    <x v="3"/>
    <x v="59"/>
    <n v="1868.63"/>
    <n v="0"/>
    <n v="0"/>
    <n v="2787.22"/>
    <n v="397.99"/>
    <n v="2389.23"/>
  </r>
  <r>
    <x v="494"/>
    <x v="3"/>
    <x v="59"/>
    <n v="1868.63"/>
    <n v="0"/>
    <n v="0"/>
    <n v="2793.52"/>
    <n v="350.34"/>
    <n v="2443.1799999999998"/>
  </r>
  <r>
    <x v="491"/>
    <x v="74"/>
    <x v="59"/>
    <n v="1868.63"/>
    <n v="0"/>
    <n v="0"/>
    <n v="2319.61"/>
    <n v="206.2"/>
    <n v="2113.41"/>
  </r>
  <r>
    <x v="483"/>
    <x v="3"/>
    <x v="59"/>
    <n v="1868.63"/>
    <n v="3494.8"/>
    <n v="0"/>
    <n v="3812.18"/>
    <n v="3532.88"/>
    <n v="279.3"/>
  </r>
  <r>
    <x v="482"/>
    <x v="3"/>
    <x v="59"/>
    <n v="1868.63"/>
    <n v="0"/>
    <n v="0"/>
    <n v="2164.96"/>
    <n v="303.41000000000003"/>
    <n v="1861.55"/>
  </r>
  <r>
    <x v="477"/>
    <x v="3"/>
    <x v="59"/>
    <n v="1868.63"/>
    <n v="0"/>
    <n v="0"/>
    <n v="2164.96"/>
    <n v="273.45999999999998"/>
    <n v="1891.5"/>
  </r>
  <r>
    <x v="471"/>
    <x v="67"/>
    <x v="59"/>
    <n v="3205.19"/>
    <n v="3193.23"/>
    <n v="0"/>
    <n v="5588.15"/>
    <n v="3601.23"/>
    <n v="1986.92"/>
  </r>
  <r>
    <x v="470"/>
    <x v="3"/>
    <x v="59"/>
    <n v="1868.63"/>
    <n v="0"/>
    <n v="0"/>
    <n v="2791.46"/>
    <n v="272.76"/>
    <n v="2518.6999999999998"/>
  </r>
  <r>
    <x v="468"/>
    <x v="8"/>
    <x v="59"/>
    <n v="10264.77"/>
    <n v="12867.56"/>
    <n v="0"/>
    <n v="14504.81"/>
    <n v="12867.56"/>
    <n v="1637.25"/>
  </r>
  <r>
    <x v="460"/>
    <x v="8"/>
    <x v="59"/>
    <n v="10264.77"/>
    <n v="0"/>
    <n v="0"/>
    <n v="11941.7"/>
    <n v="2946.31"/>
    <n v="8995.39"/>
  </r>
  <r>
    <x v="457"/>
    <x v="16"/>
    <x v="59"/>
    <n v="1868.63"/>
    <n v="3092.81"/>
    <n v="0"/>
    <n v="3151.84"/>
    <n v="3099.89"/>
    <n v="51.95"/>
  </r>
  <r>
    <x v="451"/>
    <x v="3"/>
    <x v="59"/>
    <n v="1868.63"/>
    <n v="0"/>
    <n v="0"/>
    <n v="2286.48"/>
    <n v="204.26"/>
    <n v="2082.2199999999998"/>
  </r>
  <r>
    <x v="450"/>
    <x v="3"/>
    <x v="59"/>
    <n v="1868.63"/>
    <n v="0"/>
    <n v="0"/>
    <n v="2286.48"/>
    <n v="308.82"/>
    <n v="1977.66"/>
  </r>
  <r>
    <x v="449"/>
    <x v="3"/>
    <x v="59"/>
    <n v="1868.63"/>
    <n v="0"/>
    <n v="0"/>
    <n v="2286.48"/>
    <n v="308.89"/>
    <n v="1977.59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788.6"/>
    <n v="258.01"/>
    <n v="2530.59"/>
  </r>
  <r>
    <x v="438"/>
    <x v="3"/>
    <x v="59"/>
    <n v="1868.63"/>
    <n v="0"/>
    <n v="0"/>
    <n v="2474.37"/>
    <n v="342.82"/>
    <n v="2131.550000000000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01.4899999999998"/>
    <n v="545.57000000000005"/>
    <n v="1955.9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793.27"/>
    <n v="307.31"/>
    <n v="2485.96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634.79"/>
    <n v="257.83999999999997"/>
    <n v="2376.9499999999998"/>
  </r>
  <r>
    <x v="388"/>
    <x v="87"/>
    <x v="59"/>
    <n v="3881.51"/>
    <n v="0"/>
    <n v="0"/>
    <n v="6216.41"/>
    <n v="1345.09"/>
    <n v="4871.32"/>
  </r>
  <r>
    <x v="386"/>
    <x v="8"/>
    <x v="59"/>
    <n v="6843.18"/>
    <n v="0"/>
    <n v="0"/>
    <n v="7308.88"/>
    <n v="1652.13"/>
    <n v="5656.75"/>
  </r>
  <r>
    <x v="381"/>
    <x v="3"/>
    <x v="59"/>
    <n v="1868.63"/>
    <n v="0"/>
    <n v="0"/>
    <n v="2637.08"/>
    <n v="356.16"/>
    <n v="2280.92"/>
  </r>
  <r>
    <x v="380"/>
    <x v="30"/>
    <x v="59"/>
    <n v="2278.91"/>
    <n v="0"/>
    <n v="0"/>
    <n v="3151.95"/>
    <n v="377.31"/>
    <n v="2774.64"/>
  </r>
  <r>
    <x v="373"/>
    <x v="16"/>
    <x v="59"/>
    <n v="1868.63"/>
    <n v="0"/>
    <n v="0"/>
    <n v="2319.61"/>
    <n v="206.2"/>
    <n v="2113.41"/>
  </r>
  <r>
    <x v="372"/>
    <x v="103"/>
    <x v="59"/>
    <n v="4486.99"/>
    <n v="3466.55"/>
    <n v="0"/>
    <n v="6066.47"/>
    <n v="3833.98"/>
    <n v="2232.4899999999998"/>
  </r>
  <r>
    <x v="370"/>
    <x v="3"/>
    <x v="59"/>
    <n v="1868.63"/>
    <n v="3844.17"/>
    <n v="0"/>
    <n v="3844.17"/>
    <n v="3844.17"/>
    <n v="0"/>
  </r>
  <r>
    <x v="366"/>
    <x v="5"/>
    <x v="59"/>
    <n v="1698.74"/>
    <n v="2843.64"/>
    <n v="0"/>
    <n v="3172.09"/>
    <n v="2883.05"/>
    <n v="289.04000000000002"/>
  </r>
  <r>
    <x v="362"/>
    <x v="16"/>
    <x v="59"/>
    <n v="1868.63"/>
    <n v="0"/>
    <n v="0"/>
    <n v="1644.14"/>
    <n v="162.38"/>
    <n v="1481.76"/>
  </r>
  <r>
    <x v="624"/>
    <x v="0"/>
    <x v="59"/>
    <n v="3085"/>
    <n v="6823.36"/>
    <n v="0"/>
    <n v="6823.36"/>
    <n v="6823.36"/>
    <n v="0"/>
  </r>
  <r>
    <x v="358"/>
    <x v="0"/>
    <x v="59"/>
    <n v="3085"/>
    <n v="0"/>
    <n v="0"/>
    <n v="4240.5"/>
    <n v="643.35"/>
    <n v="3597.15"/>
  </r>
  <r>
    <x v="357"/>
    <x v="8"/>
    <x v="59"/>
    <n v="10264.77"/>
    <n v="0"/>
    <n v="0"/>
    <n v="10833.11"/>
    <n v="2693.59"/>
    <n v="8139.52"/>
  </r>
  <r>
    <x v="350"/>
    <x v="3"/>
    <x v="59"/>
    <n v="1868.63"/>
    <n v="0"/>
    <n v="0"/>
    <n v="2286.48"/>
    <n v="308.99"/>
    <n v="1977.49"/>
  </r>
  <r>
    <x v="349"/>
    <x v="3"/>
    <x v="59"/>
    <n v="1868.63"/>
    <n v="0"/>
    <n v="0"/>
    <n v="2786.07"/>
    <n v="366.36"/>
    <n v="2419.71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00.53"/>
    <n v="381.86"/>
    <n v="2318.67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305.76"/>
    <n v="627.25"/>
    <n v="3678.51"/>
  </r>
  <r>
    <x v="300"/>
    <x v="86"/>
    <x v="59"/>
    <n v="4701.8900000000003"/>
    <n v="8229.44"/>
    <n v="0"/>
    <n v="9052.39"/>
    <n v="8281.98"/>
    <n v="770.41"/>
  </r>
  <r>
    <x v="299"/>
    <x v="0"/>
    <x v="59"/>
    <n v="3085"/>
    <n v="0"/>
    <n v="0"/>
    <n v="4201.25"/>
    <n v="630.27"/>
    <n v="3570.98"/>
  </r>
  <r>
    <x v="298"/>
    <x v="3"/>
    <x v="59"/>
    <n v="1868.63"/>
    <n v="0"/>
    <n v="0"/>
    <n v="2164.96"/>
    <n v="256.24"/>
    <n v="1908.72"/>
  </r>
  <r>
    <x v="1889"/>
    <x v="0"/>
    <x v="59"/>
    <n v="3085"/>
    <n v="6429.79"/>
    <n v="0"/>
    <n v="6878.55"/>
    <n v="6523.47"/>
    <n v="355.08"/>
  </r>
  <r>
    <x v="293"/>
    <x v="16"/>
    <x v="59"/>
    <n v="1868.63"/>
    <n v="0"/>
    <n v="0"/>
    <n v="2627.91"/>
    <n v="218.67"/>
    <n v="2409.2399999999998"/>
  </r>
  <r>
    <x v="291"/>
    <x v="3"/>
    <x v="59"/>
    <n v="1868.63"/>
    <n v="0"/>
    <n v="0"/>
    <n v="2638.69"/>
    <n v="376.14"/>
    <n v="2262.5500000000002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34.94"/>
    <n v="369.98"/>
    <n v="2264.96"/>
  </r>
  <r>
    <x v="280"/>
    <x v="3"/>
    <x v="59"/>
    <n v="1868.63"/>
    <n v="0"/>
    <n v="0"/>
    <n v="2319.61"/>
    <n v="318"/>
    <n v="2001.61"/>
  </r>
  <r>
    <x v="279"/>
    <x v="3"/>
    <x v="59"/>
    <n v="1868.63"/>
    <n v="0"/>
    <n v="0"/>
    <n v="2640.15"/>
    <n v="370.64"/>
    <n v="2269.5100000000002"/>
  </r>
  <r>
    <x v="276"/>
    <x v="3"/>
    <x v="59"/>
    <n v="1868.63"/>
    <n v="0"/>
    <n v="0"/>
    <n v="2319.61"/>
    <n v="206.2"/>
    <n v="2113.41"/>
  </r>
  <r>
    <x v="271"/>
    <x v="3"/>
    <x v="59"/>
    <n v="1868.63"/>
    <n v="0"/>
    <n v="0"/>
    <n v="2612.04"/>
    <n v="429.98"/>
    <n v="2182.06"/>
  </r>
  <r>
    <x v="268"/>
    <x v="16"/>
    <x v="59"/>
    <n v="1868.63"/>
    <n v="0"/>
    <n v="0"/>
    <n v="2663.95"/>
    <n v="263.26"/>
    <n v="2400.69"/>
  </r>
  <r>
    <x v="266"/>
    <x v="8"/>
    <x v="59"/>
    <n v="17107.95"/>
    <n v="0"/>
    <n v="0"/>
    <n v="17881.59"/>
    <n v="4684.0600000000004"/>
    <n v="13197.53"/>
  </r>
  <r>
    <x v="259"/>
    <x v="7"/>
    <x v="59"/>
    <n v="1320.6"/>
    <n v="0"/>
    <n v="0"/>
    <n v="1893.45"/>
    <n v="239.35"/>
    <n v="1654.1"/>
  </r>
  <r>
    <x v="252"/>
    <x v="8"/>
    <x v="59"/>
    <n v="10264.77"/>
    <n v="11883.4"/>
    <n v="0"/>
    <n v="12156.27"/>
    <n v="11883.4"/>
    <n v="272.87"/>
  </r>
  <r>
    <x v="249"/>
    <x v="0"/>
    <x v="59"/>
    <n v="3085"/>
    <n v="6350.49"/>
    <n v="0"/>
    <n v="10263.950000000001"/>
    <n v="7061.65"/>
    <n v="3202.3"/>
  </r>
  <r>
    <x v="247"/>
    <x v="3"/>
    <x v="59"/>
    <n v="1868.63"/>
    <n v="4007.93"/>
    <n v="0"/>
    <n v="4289.67"/>
    <n v="4047.38"/>
    <n v="242.29"/>
  </r>
  <r>
    <x v="240"/>
    <x v="3"/>
    <x v="59"/>
    <n v="1868.63"/>
    <n v="0"/>
    <n v="0"/>
    <n v="2788.93"/>
    <n v="286.51"/>
    <n v="2502.42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25.77"/>
    <n v="260.54000000000002"/>
    <n v="2465.23"/>
  </r>
  <r>
    <x v="228"/>
    <x v="0"/>
    <x v="59"/>
    <n v="3085"/>
    <n v="0"/>
    <n v="0"/>
    <n v="4047"/>
    <n v="543.63"/>
    <n v="3503.37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11296.29"/>
    <n v="0"/>
    <n v="13101.81"/>
    <n v="11296.29"/>
    <n v="1805.52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49.81"/>
    <n v="226.81"/>
    <n v="2223"/>
  </r>
  <r>
    <x v="206"/>
    <x v="3"/>
    <x v="59"/>
    <n v="1868.63"/>
    <n v="0"/>
    <n v="0"/>
    <n v="2640.05"/>
    <n v="362.02"/>
    <n v="2278.0300000000002"/>
  </r>
  <r>
    <x v="204"/>
    <x v="3"/>
    <x v="59"/>
    <n v="1868.63"/>
    <n v="0"/>
    <n v="0"/>
    <n v="2630.57"/>
    <n v="360.25"/>
    <n v="2270.3200000000002"/>
  </r>
  <r>
    <x v="202"/>
    <x v="3"/>
    <x v="59"/>
    <n v="1868.63"/>
    <n v="0"/>
    <n v="0"/>
    <n v="2658.12"/>
    <n v="569.91999999999996"/>
    <n v="2088.1999999999998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8.54"/>
    <n v="370.34"/>
    <n v="2268.1999999999998"/>
  </r>
  <r>
    <x v="192"/>
    <x v="16"/>
    <x v="59"/>
    <n v="1868.63"/>
    <n v="0"/>
    <n v="0"/>
    <n v="2319.61"/>
    <n v="209.23"/>
    <n v="2110.38"/>
  </r>
  <r>
    <x v="190"/>
    <x v="36"/>
    <x v="59"/>
    <n v="2736.27"/>
    <n v="4487.99"/>
    <n v="0"/>
    <n v="4570.84"/>
    <n v="4499.59"/>
    <n v="71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8.13"/>
    <n v="217.07"/>
    <n v="2261.06"/>
  </r>
  <r>
    <x v="182"/>
    <x v="3"/>
    <x v="59"/>
    <n v="1868.63"/>
    <n v="0"/>
    <n v="0"/>
    <n v="2532.61"/>
    <n v="357.61"/>
    <n v="2175"/>
  </r>
  <r>
    <x v="181"/>
    <x v="3"/>
    <x v="59"/>
    <n v="1868.63"/>
    <n v="5508.96"/>
    <n v="612.45000000000005"/>
    <n v="8583.1299999999992"/>
    <n v="8583.1299999999992"/>
    <n v="0"/>
  </r>
  <r>
    <x v="180"/>
    <x v="3"/>
    <x v="59"/>
    <n v="1868.63"/>
    <n v="0"/>
    <n v="0"/>
    <n v="2286.48"/>
    <n v="204.3"/>
    <n v="2082.1799999999998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790.5"/>
    <n v="518.22"/>
    <n v="3272.28"/>
  </r>
  <r>
    <x v="172"/>
    <x v="3"/>
    <x v="59"/>
    <n v="1868.63"/>
    <n v="0"/>
    <n v="0"/>
    <n v="2449.81"/>
    <n v="338.61"/>
    <n v="2111.1999999999998"/>
  </r>
  <r>
    <x v="171"/>
    <x v="3"/>
    <x v="59"/>
    <n v="1868.63"/>
    <n v="0"/>
    <n v="0"/>
    <n v="2449.81"/>
    <n v="212.59"/>
    <n v="2237.2199999999998"/>
  </r>
  <r>
    <x v="170"/>
    <x v="0"/>
    <x v="59"/>
    <n v="3085"/>
    <n v="0"/>
    <n v="0"/>
    <n v="4236.3"/>
    <n v="641.96"/>
    <n v="3594.34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449.81"/>
    <n v="338.61"/>
    <n v="2111.1999999999998"/>
  </r>
  <r>
    <x v="1513"/>
    <x v="3"/>
    <x v="59"/>
    <n v="1868.63"/>
    <n v="0"/>
    <n v="0"/>
    <n v="2286.48"/>
    <n v="307.16000000000003"/>
    <n v="1979.32"/>
  </r>
  <r>
    <x v="157"/>
    <x v="0"/>
    <x v="59"/>
    <n v="3085"/>
    <n v="0"/>
    <n v="0"/>
    <n v="3503.37"/>
    <n v="546.41999999999996"/>
    <n v="2956.95"/>
  </r>
  <r>
    <x v="155"/>
    <x v="16"/>
    <x v="59"/>
    <n v="1868.63"/>
    <n v="0"/>
    <n v="0"/>
    <n v="2658.75"/>
    <n v="262.29000000000002"/>
    <n v="2396.46"/>
  </r>
  <r>
    <x v="152"/>
    <x v="0"/>
    <x v="59"/>
    <n v="3085"/>
    <n v="0"/>
    <n v="0"/>
    <n v="3811.87"/>
    <n v="663.62"/>
    <n v="3148.25"/>
  </r>
  <r>
    <x v="151"/>
    <x v="3"/>
    <x v="59"/>
    <n v="1868.63"/>
    <n v="0"/>
    <n v="0"/>
    <n v="2449.81"/>
    <n v="324.39"/>
    <n v="2125.42"/>
  </r>
  <r>
    <x v="144"/>
    <x v="7"/>
    <x v="59"/>
    <n v="1320.6"/>
    <n v="0"/>
    <n v="0"/>
    <n v="1716.78"/>
    <n v="214.22"/>
    <n v="1502.56"/>
  </r>
  <r>
    <x v="143"/>
    <x v="3"/>
    <x v="59"/>
    <n v="1868.63"/>
    <n v="0"/>
    <n v="0"/>
    <n v="2609.27"/>
    <n v="389.89"/>
    <n v="2219.38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11.4"/>
    <n v="483.82"/>
    <n v="2627.58"/>
  </r>
  <r>
    <x v="140"/>
    <x v="0"/>
    <x v="59"/>
    <n v="3085"/>
    <n v="5025.87"/>
    <n v="0"/>
    <n v="5025.87"/>
    <n v="5025.87"/>
    <n v="0"/>
  </r>
  <r>
    <x v="139"/>
    <x v="0"/>
    <x v="59"/>
    <n v="3085"/>
    <n v="0"/>
    <n v="0"/>
    <n v="4204.9799999999996"/>
    <n v="600.14"/>
    <n v="3604.84"/>
  </r>
  <r>
    <x v="137"/>
    <x v="0"/>
    <x v="59"/>
    <n v="3085"/>
    <n v="5589.97"/>
    <n v="0"/>
    <n v="6007.81"/>
    <n v="5648.47"/>
    <n v="359.34"/>
  </r>
  <r>
    <x v="133"/>
    <x v="32"/>
    <x v="59"/>
    <n v="2913.26"/>
    <n v="6379.09"/>
    <n v="0"/>
    <n v="7430.96"/>
    <n v="6526.35"/>
    <n v="904.6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144.91"/>
    <n v="475.23"/>
    <n v="2669.68"/>
  </r>
  <r>
    <x v="129"/>
    <x v="0"/>
    <x v="59"/>
    <n v="3085"/>
    <n v="0"/>
    <n v="0"/>
    <n v="3811.87"/>
    <n v="466.73"/>
    <n v="3345.14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164.96"/>
    <n v="303.05"/>
    <n v="1861.91"/>
  </r>
  <r>
    <x v="125"/>
    <x v="1"/>
    <x v="59"/>
    <n v="4618.95"/>
    <n v="0"/>
    <n v="0"/>
    <n v="1534.39"/>
    <n v="158.94"/>
    <n v="1375.45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164.96"/>
    <n v="283.45"/>
    <n v="1881.51"/>
  </r>
  <r>
    <x v="121"/>
    <x v="3"/>
    <x v="59"/>
    <n v="1868.63"/>
    <n v="0"/>
    <n v="0"/>
    <n v="2286.48"/>
    <n v="308.60000000000002"/>
    <n v="1977.88"/>
  </r>
  <r>
    <x v="117"/>
    <x v="3"/>
    <x v="59"/>
    <n v="1868.63"/>
    <n v="0"/>
    <n v="0"/>
    <n v="2797.23"/>
    <n v="288.05"/>
    <n v="2509.1799999999998"/>
  </r>
  <r>
    <x v="111"/>
    <x v="16"/>
    <x v="59"/>
    <n v="1868.63"/>
    <n v="0"/>
    <n v="0"/>
    <n v="2164.96"/>
    <n v="308.05"/>
    <n v="1856.91"/>
  </r>
  <r>
    <x v="106"/>
    <x v="3"/>
    <x v="59"/>
    <n v="1868.63"/>
    <n v="0"/>
    <n v="0"/>
    <n v="2789.18"/>
    <n v="418.67"/>
    <n v="2370.5100000000002"/>
  </r>
  <r>
    <x v="96"/>
    <x v="3"/>
    <x v="59"/>
    <n v="1868.63"/>
    <n v="0"/>
    <n v="0"/>
    <n v="2561.27"/>
    <n v="362.03"/>
    <n v="2199.2399999999998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47.66"/>
    <n v="563.48"/>
    <n v="3284.18"/>
  </r>
  <r>
    <x v="88"/>
    <x v="0"/>
    <x v="59"/>
    <n v="3085"/>
    <n v="0"/>
    <n v="0"/>
    <n v="4243.2299999999996"/>
    <n v="610.44000000000005"/>
    <n v="3632.79"/>
  </r>
  <r>
    <x v="87"/>
    <x v="3"/>
    <x v="59"/>
    <n v="1868.63"/>
    <n v="0"/>
    <n v="0"/>
    <n v="2639.55"/>
    <n v="361.93"/>
    <n v="2277.62"/>
  </r>
  <r>
    <x v="86"/>
    <x v="3"/>
    <x v="59"/>
    <n v="1868.63"/>
    <n v="0"/>
    <n v="0"/>
    <n v="2776.91"/>
    <n v="284.27"/>
    <n v="2492.64"/>
  </r>
  <r>
    <x v="85"/>
    <x v="0"/>
    <x v="59"/>
    <n v="3085"/>
    <n v="0"/>
    <n v="0"/>
    <n v="3848.53"/>
    <n v="532.84"/>
    <n v="3315.69"/>
  </r>
  <r>
    <x v="80"/>
    <x v="5"/>
    <x v="59"/>
    <n v="1698.74"/>
    <n v="0"/>
    <n v="0"/>
    <n v="2357.5100000000002"/>
    <n v="294.56"/>
    <n v="2062.9499999999998"/>
  </r>
  <r>
    <x v="78"/>
    <x v="3"/>
    <x v="59"/>
    <n v="1868.63"/>
    <n v="0"/>
    <n v="0"/>
    <n v="2696.25"/>
    <n v="381.07"/>
    <n v="2315.1799999999998"/>
  </r>
  <r>
    <x v="77"/>
    <x v="3"/>
    <x v="59"/>
    <n v="1868.63"/>
    <n v="3263.84"/>
    <n v="0"/>
    <n v="3263.84"/>
    <n v="3263.84"/>
    <n v="0"/>
  </r>
  <r>
    <x v="75"/>
    <x v="3"/>
    <x v="59"/>
    <n v="1868.63"/>
    <n v="2758.21"/>
    <n v="0"/>
    <n v="3457.31"/>
    <n v="3038"/>
    <n v="419.31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2.9899999999998"/>
    <n v="365.58"/>
    <n v="2247.41"/>
  </r>
  <r>
    <x v="71"/>
    <x v="1"/>
    <x v="59"/>
    <n v="4618.95"/>
    <n v="13786.41"/>
    <n v="1643.99"/>
    <n v="22006.32"/>
    <n v="22006.32"/>
    <n v="0"/>
  </r>
  <r>
    <x v="67"/>
    <x v="17"/>
    <x v="59"/>
    <n v="1834.65"/>
    <n v="0"/>
    <n v="0"/>
    <n v="2282.23"/>
    <n v="335.37"/>
    <n v="1946.86"/>
  </r>
  <r>
    <x v="64"/>
    <x v="3"/>
    <x v="59"/>
    <n v="1868.63"/>
    <n v="3355.37"/>
    <n v="0"/>
    <n v="3355.37"/>
    <n v="3355.37"/>
    <n v="0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5.3"/>
    <n v="608.29999999999995"/>
    <n v="3627"/>
  </r>
  <r>
    <x v="61"/>
    <x v="3"/>
    <x v="59"/>
    <n v="1868.63"/>
    <n v="4107.3999999999996"/>
    <n v="0"/>
    <n v="4447.1499999999996"/>
    <n v="4154.96"/>
    <n v="292.19"/>
  </r>
  <r>
    <x v="59"/>
    <x v="0"/>
    <x v="59"/>
    <n v="3085"/>
    <n v="5354.45"/>
    <n v="0"/>
    <n v="5781.56"/>
    <n v="5414.24"/>
    <n v="367.32"/>
  </r>
  <r>
    <x v="58"/>
    <x v="3"/>
    <x v="59"/>
    <n v="1868.63"/>
    <n v="0"/>
    <n v="0"/>
    <n v="2760.6"/>
    <n v="413.04"/>
    <n v="2347.56"/>
  </r>
  <r>
    <x v="56"/>
    <x v="3"/>
    <x v="59"/>
    <n v="1868.63"/>
    <n v="4138.3500000000004"/>
    <n v="0"/>
    <n v="4475.24"/>
    <n v="4185.5200000000004"/>
    <n v="289.72000000000003"/>
  </r>
  <r>
    <x v="55"/>
    <x v="8"/>
    <x v="59"/>
    <n v="10264.77"/>
    <n v="0"/>
    <n v="0"/>
    <n v="0"/>
    <n v="0"/>
    <n v="0"/>
  </r>
  <r>
    <x v="52"/>
    <x v="14"/>
    <x v="59"/>
    <n v="2548.14"/>
    <n v="2092.4299999999998"/>
    <n v="0"/>
    <n v="3625.98"/>
    <n v="2282.09"/>
    <n v="1343.89"/>
  </r>
  <r>
    <x v="51"/>
    <x v="13"/>
    <x v="59"/>
    <n v="9124.24"/>
    <n v="11685.53"/>
    <n v="0"/>
    <n v="11685.53"/>
    <n v="11685.53"/>
    <n v="0"/>
  </r>
  <r>
    <x v="48"/>
    <x v="3"/>
    <x v="59"/>
    <n v="1868.63"/>
    <n v="0"/>
    <n v="0"/>
    <n v="2787.39"/>
    <n v="286.22000000000003"/>
    <n v="2501.17"/>
  </r>
  <r>
    <x v="47"/>
    <x v="0"/>
    <x v="59"/>
    <n v="3085"/>
    <n v="0"/>
    <n v="0"/>
    <n v="3557.74"/>
    <n v="446.74"/>
    <n v="3111"/>
  </r>
  <r>
    <x v="46"/>
    <x v="3"/>
    <x v="59"/>
    <n v="1868.63"/>
    <n v="0"/>
    <n v="0"/>
    <n v="2164.96"/>
    <n v="273.01"/>
    <n v="1891.95"/>
  </r>
  <r>
    <x v="42"/>
    <x v="3"/>
    <x v="59"/>
    <n v="1868.63"/>
    <n v="3521.44"/>
    <n v="0"/>
    <n v="3796.82"/>
    <n v="3554.49"/>
    <n v="242.33"/>
  </r>
  <r>
    <x v="38"/>
    <x v="0"/>
    <x v="59"/>
    <n v="3085"/>
    <n v="0"/>
    <n v="0"/>
    <n v="3811.87"/>
    <n v="495.17"/>
    <n v="3316.7"/>
  </r>
  <r>
    <x v="37"/>
    <x v="5"/>
    <x v="59"/>
    <n v="1698.74"/>
    <n v="0"/>
    <n v="0"/>
    <n v="1990.56"/>
    <n v="162.88999999999999"/>
    <n v="1827.67"/>
  </r>
  <r>
    <x v="32"/>
    <x v="0"/>
    <x v="59"/>
    <n v="3085"/>
    <n v="0"/>
    <n v="0"/>
    <n v="3811.87"/>
    <n v="523.6"/>
    <n v="3288.27"/>
  </r>
  <r>
    <x v="31"/>
    <x v="0"/>
    <x v="59"/>
    <n v="3085"/>
    <n v="0"/>
    <n v="0"/>
    <n v="4242.84"/>
    <n v="275.85000000000002"/>
    <n v="3966.99"/>
  </r>
  <r>
    <x v="30"/>
    <x v="8"/>
    <x v="59"/>
    <n v="10264.77"/>
    <n v="0"/>
    <n v="0"/>
    <n v="12175.2"/>
    <n v="3114.8"/>
    <n v="9060.4"/>
  </r>
  <r>
    <x v="29"/>
    <x v="8"/>
    <x v="59"/>
    <n v="10264.77"/>
    <n v="0"/>
    <n v="0"/>
    <n v="10833.11"/>
    <n v="2641.45"/>
    <n v="8191.66"/>
  </r>
  <r>
    <x v="28"/>
    <x v="8"/>
    <x v="59"/>
    <n v="10264.77"/>
    <n v="0"/>
    <n v="0"/>
    <n v="11941.7"/>
    <n v="3050.59"/>
    <n v="8891.11"/>
  </r>
  <r>
    <x v="27"/>
    <x v="8"/>
    <x v="59"/>
    <n v="8211.82"/>
    <n v="14122.24"/>
    <n v="1651.07"/>
    <n v="19319.09"/>
    <n v="19319.09"/>
    <n v="0"/>
  </r>
  <r>
    <x v="26"/>
    <x v="0"/>
    <x v="59"/>
    <n v="3085"/>
    <n v="0"/>
    <n v="0"/>
    <n v="4218.12"/>
    <n v="635.89"/>
    <n v="3582.23"/>
  </r>
  <r>
    <x v="25"/>
    <x v="3"/>
    <x v="59"/>
    <n v="1868.63"/>
    <n v="0"/>
    <n v="0"/>
    <n v="2449.81"/>
    <n v="226.81"/>
    <n v="2223"/>
  </r>
  <r>
    <x v="22"/>
    <x v="8"/>
    <x v="59"/>
    <n v="10264.77"/>
    <n v="0"/>
    <n v="0"/>
    <n v="12453.07"/>
    <n v="3191.21"/>
    <n v="9261.86"/>
  </r>
  <r>
    <x v="21"/>
    <x v="8"/>
    <x v="59"/>
    <n v="10264.77"/>
    <n v="11296.29"/>
    <n v="0"/>
    <n v="17796.150000000001"/>
    <n v="12465.63"/>
    <n v="5330.52"/>
  </r>
  <r>
    <x v="19"/>
    <x v="7"/>
    <x v="59"/>
    <n v="1320.6"/>
    <n v="0"/>
    <n v="0"/>
    <n v="1716.78"/>
    <n v="214.22"/>
    <n v="1502.56"/>
  </r>
  <r>
    <x v="15"/>
    <x v="1"/>
    <x v="59"/>
    <n v="4618.95"/>
    <n v="0"/>
    <n v="0"/>
    <n v="6575.92"/>
    <n v="1526.63"/>
    <n v="5049.29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149.6000000000004"/>
    <n v="613.69000000000005"/>
    <n v="3535.91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80"/>
    <x v="3"/>
    <x v="60"/>
    <n v="1868.63"/>
    <n v="0"/>
    <n v="0"/>
    <n v="1021.1"/>
    <n v="76.58"/>
    <n v="944.52"/>
  </r>
  <r>
    <x v="1981"/>
    <x v="3"/>
    <x v="60"/>
    <n v="1868.63"/>
    <n v="0"/>
    <n v="0"/>
    <n v="1021.1"/>
    <n v="76.58"/>
    <n v="944.52"/>
  </r>
  <r>
    <x v="1982"/>
    <x v="0"/>
    <x v="60"/>
    <n v="3085"/>
    <n v="0"/>
    <n v="0"/>
    <n v="1507.7"/>
    <n v="116.16"/>
    <n v="1391.54"/>
  </r>
  <r>
    <x v="1908"/>
    <x v="167"/>
    <x v="60"/>
    <n v="3719.63"/>
    <n v="0"/>
    <n v="0"/>
    <n v="4265.07"/>
    <n v="651.54999999999995"/>
    <n v="3613.52"/>
  </r>
  <r>
    <x v="1983"/>
    <x v="3"/>
    <x v="60"/>
    <n v="1868.63"/>
    <n v="0"/>
    <n v="0"/>
    <n v="1021.1"/>
    <n v="76.58"/>
    <n v="944.52"/>
  </r>
  <r>
    <x v="1984"/>
    <x v="3"/>
    <x v="60"/>
    <n v="1868.63"/>
    <n v="0"/>
    <n v="0"/>
    <n v="1021.1"/>
    <n v="76.58"/>
    <n v="944.52"/>
  </r>
  <r>
    <x v="1985"/>
    <x v="3"/>
    <x v="60"/>
    <n v="1868.63"/>
    <n v="0"/>
    <n v="0"/>
    <n v="1038.8900000000001"/>
    <n v="77.91"/>
    <n v="960.98"/>
  </r>
  <r>
    <x v="1986"/>
    <x v="3"/>
    <x v="60"/>
    <n v="1868.63"/>
    <n v="0"/>
    <n v="0"/>
    <n v="1570.92"/>
    <n v="121.85"/>
    <n v="1449.07"/>
  </r>
  <r>
    <x v="1987"/>
    <x v="3"/>
    <x v="60"/>
    <n v="1868.63"/>
    <n v="0"/>
    <n v="0"/>
    <n v="2003.57"/>
    <n v="160.79"/>
    <n v="1842.78"/>
  </r>
  <r>
    <x v="1988"/>
    <x v="8"/>
    <x v="60"/>
    <n v="13686.37"/>
    <n v="0"/>
    <n v="0"/>
    <n v="12552.09"/>
    <n v="3218.44"/>
    <n v="9333.65"/>
  </r>
  <r>
    <x v="461"/>
    <x v="3"/>
    <x v="60"/>
    <n v="1868.63"/>
    <n v="0"/>
    <n v="0"/>
    <n v="2003.57"/>
    <n v="160.79"/>
    <n v="1842.78"/>
  </r>
  <r>
    <x v="154"/>
    <x v="120"/>
    <x v="60"/>
    <n v="1413.35"/>
    <n v="0"/>
    <n v="0"/>
    <n v="1335.62"/>
    <n v="100.67"/>
    <n v="1234.95"/>
  </r>
  <r>
    <x v="1989"/>
    <x v="53"/>
    <x v="60"/>
    <n v="6217.1"/>
    <n v="0"/>
    <n v="0"/>
    <n v="5875.16"/>
    <n v="1216.6099999999999"/>
    <n v="4658.55"/>
  </r>
  <r>
    <x v="1990"/>
    <x v="3"/>
    <x v="60"/>
    <n v="1868.63"/>
    <n v="247.36"/>
    <n v="185.52"/>
    <n v="1768.16"/>
    <n v="1768.16"/>
    <n v="0"/>
  </r>
  <r>
    <x v="1991"/>
    <x v="1"/>
    <x v="60"/>
    <n v="4618.95"/>
    <n v="0"/>
    <n v="0"/>
    <n v="5921.97"/>
    <n v="1182.0999999999999"/>
    <n v="4739.87"/>
  </r>
  <r>
    <x v="911"/>
    <x v="16"/>
    <x v="60"/>
    <n v="1868.63"/>
    <n v="0"/>
    <n v="0"/>
    <n v="371.03"/>
    <n v="27.82"/>
    <n v="343.21"/>
  </r>
  <r>
    <x v="1992"/>
    <x v="16"/>
    <x v="60"/>
    <n v="1868.63"/>
    <n v="0"/>
    <n v="0"/>
    <n v="816.26"/>
    <n v="61.21"/>
    <n v="755.05"/>
  </r>
  <r>
    <x v="1955"/>
    <x v="158"/>
    <x v="60"/>
    <n v="3294.25"/>
    <n v="0"/>
    <n v="0"/>
    <n v="4723.08"/>
    <n v="804.29"/>
    <n v="3918.79"/>
  </r>
  <r>
    <x v="1956"/>
    <x v="3"/>
    <x v="60"/>
    <n v="1868.63"/>
    <n v="0"/>
    <n v="0"/>
    <n v="2356.38"/>
    <n v="212.02"/>
    <n v="2144.36"/>
  </r>
  <r>
    <x v="1957"/>
    <x v="7"/>
    <x v="60"/>
    <n v="1320.6"/>
    <n v="0"/>
    <n v="0"/>
    <n v="1650.75"/>
    <n v="208.27"/>
    <n v="1442.48"/>
  </r>
  <r>
    <x v="1958"/>
    <x v="21"/>
    <x v="60"/>
    <n v="1345.05"/>
    <n v="0"/>
    <n v="0"/>
    <n v="1676.42"/>
    <n v="212.04"/>
    <n v="1464.38"/>
  </r>
  <r>
    <x v="1959"/>
    <x v="32"/>
    <x v="60"/>
    <n v="2913.26"/>
    <n v="0"/>
    <n v="0"/>
    <n v="4078.56"/>
    <n v="594.57000000000005"/>
    <n v="3483.99"/>
  </r>
  <r>
    <x v="1960"/>
    <x v="0"/>
    <x v="60"/>
    <n v="3085"/>
    <n v="0"/>
    <n v="0"/>
    <n v="3514.02"/>
    <n v="448.55"/>
    <n v="3065.47"/>
  </r>
  <r>
    <x v="1961"/>
    <x v="0"/>
    <x v="60"/>
    <n v="3085"/>
    <n v="382.25"/>
    <n v="286.69"/>
    <n v="1214.97"/>
    <n v="1214.97"/>
    <n v="0"/>
  </r>
  <r>
    <x v="1962"/>
    <x v="94"/>
    <x v="60"/>
    <n v="3739.17"/>
    <n v="0"/>
    <n v="0"/>
    <n v="3926.13"/>
    <n v="553.57000000000005"/>
    <n v="3372.56"/>
  </r>
  <r>
    <x v="1963"/>
    <x v="7"/>
    <x v="60"/>
    <n v="1320.6"/>
    <n v="0"/>
    <n v="0"/>
    <n v="1650.75"/>
    <n v="129.03"/>
    <n v="1521.72"/>
  </r>
  <r>
    <x v="1964"/>
    <x v="73"/>
    <x v="60"/>
    <n v="1794.79"/>
    <n v="0"/>
    <n v="0"/>
    <n v="2148.65"/>
    <n v="173.84"/>
    <n v="1974.81"/>
  </r>
  <r>
    <x v="1965"/>
    <x v="3"/>
    <x v="60"/>
    <n v="2284.25"/>
    <n v="0"/>
    <n v="0"/>
    <n v="2792.78"/>
    <n v="356.02"/>
    <n v="2436.7600000000002"/>
  </r>
  <r>
    <x v="1966"/>
    <x v="168"/>
    <x v="60"/>
    <n v="1868.63"/>
    <n v="0"/>
    <n v="0"/>
    <n v="1962.06"/>
    <n v="157.05000000000001"/>
    <n v="1805.01"/>
  </r>
  <r>
    <x v="1967"/>
    <x v="0"/>
    <x v="60"/>
    <n v="3085"/>
    <n v="0"/>
    <n v="0"/>
    <n v="3349.12"/>
    <n v="469.63"/>
    <n v="2879.49"/>
  </r>
  <r>
    <x v="1968"/>
    <x v="0"/>
    <x v="60"/>
    <n v="3085"/>
    <n v="0"/>
    <n v="0"/>
    <n v="3349.12"/>
    <n v="378.55"/>
    <n v="2970.57"/>
  </r>
  <r>
    <x v="1969"/>
    <x v="0"/>
    <x v="60"/>
    <n v="3085"/>
    <n v="0"/>
    <n v="0"/>
    <n v="3761.25"/>
    <n v="510.85"/>
    <n v="3250.4"/>
  </r>
  <r>
    <x v="1970"/>
    <x v="0"/>
    <x v="60"/>
    <n v="3085"/>
    <n v="0"/>
    <n v="0"/>
    <n v="3624.35"/>
    <n v="486.09"/>
    <n v="3138.26"/>
  </r>
  <r>
    <x v="1971"/>
    <x v="0"/>
    <x v="60"/>
    <n v="3085"/>
    <n v="0"/>
    <n v="0"/>
    <n v="3349.12"/>
    <n v="406.99"/>
    <n v="2942.13"/>
  </r>
  <r>
    <x v="1972"/>
    <x v="120"/>
    <x v="60"/>
    <n v="1413.35"/>
    <n v="0"/>
    <n v="0"/>
    <n v="1835.8"/>
    <n v="219.72"/>
    <n v="1616.08"/>
  </r>
  <r>
    <x v="1973"/>
    <x v="120"/>
    <x v="60"/>
    <n v="1413.35"/>
    <n v="0"/>
    <n v="0"/>
    <n v="1487.35"/>
    <n v="199.13"/>
    <n v="1288.22"/>
  </r>
  <r>
    <x v="1974"/>
    <x v="5"/>
    <x v="60"/>
    <n v="1698.74"/>
    <n v="0"/>
    <n v="0"/>
    <n v="2047.8"/>
    <n v="266.69"/>
    <n v="1781.11"/>
  </r>
  <r>
    <x v="1975"/>
    <x v="5"/>
    <x v="60"/>
    <n v="1698.74"/>
    <n v="0"/>
    <n v="0"/>
    <n v="2047.8"/>
    <n v="266.69"/>
    <n v="1781.11"/>
  </r>
  <r>
    <x v="1993"/>
    <x v="16"/>
    <x v="60"/>
    <n v="1868.63"/>
    <n v="0"/>
    <n v="0"/>
    <n v="2226.1799999999998"/>
    <n v="292.94"/>
    <n v="1933.24"/>
  </r>
  <r>
    <x v="1977"/>
    <x v="16"/>
    <x v="60"/>
    <n v="1868.63"/>
    <n v="0"/>
    <n v="0"/>
    <n v="2226.1799999999998"/>
    <n v="191.42"/>
    <n v="2034.76"/>
  </r>
  <r>
    <x v="1978"/>
    <x v="21"/>
    <x v="60"/>
    <n v="1345.05"/>
    <n v="0"/>
    <n v="0"/>
    <n v="1676.42"/>
    <n v="212.04"/>
    <n v="1464.38"/>
  </r>
  <r>
    <x v="1942"/>
    <x v="3"/>
    <x v="60"/>
    <n v="1868.63"/>
    <n v="0"/>
    <n v="0"/>
    <n v="2356.38"/>
    <n v="324.14"/>
    <n v="2032.24"/>
  </r>
  <r>
    <x v="1943"/>
    <x v="38"/>
    <x v="60"/>
    <n v="1320.6"/>
    <n v="0"/>
    <n v="0"/>
    <n v="1650.75"/>
    <n v="208.27"/>
    <n v="1442.48"/>
  </r>
  <r>
    <x v="1944"/>
    <x v="0"/>
    <x v="60"/>
    <n v="3085"/>
    <n v="0"/>
    <n v="0"/>
    <n v="3657.62"/>
    <n v="456.3"/>
    <n v="3201.32"/>
  </r>
  <r>
    <x v="1945"/>
    <x v="0"/>
    <x v="60"/>
    <n v="3085"/>
    <n v="0"/>
    <n v="0"/>
    <n v="4115"/>
    <n v="547.5"/>
    <n v="3567.5"/>
  </r>
  <r>
    <x v="1946"/>
    <x v="0"/>
    <x v="60"/>
    <n v="3085"/>
    <n v="0"/>
    <n v="0"/>
    <n v="3691.79"/>
    <n v="493.35"/>
    <n v="3198.44"/>
  </r>
  <r>
    <x v="1947"/>
    <x v="105"/>
    <x v="60"/>
    <n v="2050"/>
    <n v="0"/>
    <n v="0"/>
    <n v="2767.5"/>
    <n v="405.52"/>
    <n v="2361.98"/>
  </r>
  <r>
    <x v="1948"/>
    <x v="5"/>
    <x v="60"/>
    <n v="1698.74"/>
    <n v="0"/>
    <n v="0"/>
    <n v="2047.8"/>
    <n v="266.69"/>
    <n v="1781.11"/>
  </r>
  <r>
    <x v="1950"/>
    <x v="1"/>
    <x v="60"/>
    <n v="4618.95"/>
    <n v="1401.44"/>
    <n v="1051.08"/>
    <n v="3087.02"/>
    <n v="3087.02"/>
    <n v="0"/>
  </r>
  <r>
    <x v="1951"/>
    <x v="11"/>
    <x v="60"/>
    <n v="4807.8100000000004"/>
    <n v="0"/>
    <n v="0"/>
    <n v="5312.32"/>
    <n v="1004.7"/>
    <n v="4307.62"/>
  </r>
  <r>
    <x v="1952"/>
    <x v="32"/>
    <x v="60"/>
    <n v="2913.26"/>
    <n v="0"/>
    <n v="0"/>
    <n v="4224.22"/>
    <n v="637.91999999999996"/>
    <n v="3586.3"/>
  </r>
  <r>
    <x v="1953"/>
    <x v="0"/>
    <x v="60"/>
    <n v="3085"/>
    <n v="0"/>
    <n v="0"/>
    <n v="3653.9"/>
    <n v="483.8"/>
    <n v="3170.1"/>
  </r>
  <r>
    <x v="1925"/>
    <x v="32"/>
    <x v="60"/>
    <n v="2913.26"/>
    <n v="0"/>
    <n v="0"/>
    <n v="4224.22"/>
    <n v="637.91999999999996"/>
    <n v="3586.3"/>
  </r>
  <r>
    <x v="1927"/>
    <x v="16"/>
    <x v="60"/>
    <n v="1868.63"/>
    <n v="0"/>
    <n v="0"/>
    <n v="2226.1799999999998"/>
    <n v="303.54000000000002"/>
    <n v="1922.64"/>
  </r>
  <r>
    <x v="1928"/>
    <x v="0"/>
    <x v="60"/>
    <n v="3771.03"/>
    <n v="0"/>
    <n v="0"/>
    <n v="5060.7700000000004"/>
    <n v="874.26"/>
    <n v="4186.51"/>
  </r>
  <r>
    <x v="1929"/>
    <x v="0"/>
    <x v="60"/>
    <n v="3085"/>
    <n v="0"/>
    <n v="0"/>
    <n v="3349.12"/>
    <n v="378.55"/>
    <n v="2970.57"/>
  </r>
  <r>
    <x v="1930"/>
    <x v="106"/>
    <x v="60"/>
    <n v="1413.35"/>
    <n v="335.49"/>
    <n v="559.16"/>
    <n v="3823.07"/>
    <n v="3823.07"/>
    <n v="0"/>
  </r>
  <r>
    <x v="1931"/>
    <x v="30"/>
    <x v="60"/>
    <n v="2278.91"/>
    <n v="0"/>
    <n v="0"/>
    <n v="3006.09"/>
    <n v="441.68"/>
    <n v="2564.41"/>
  </r>
  <r>
    <x v="1932"/>
    <x v="3"/>
    <x v="60"/>
    <n v="1868.63"/>
    <n v="0"/>
    <n v="0"/>
    <n v="2356.38"/>
    <n v="266.39999999999998"/>
    <n v="2089.98"/>
  </r>
  <r>
    <x v="1933"/>
    <x v="105"/>
    <x v="60"/>
    <n v="2050"/>
    <n v="0"/>
    <n v="0"/>
    <n v="2767.5"/>
    <n v="282.52"/>
    <n v="2484.98"/>
  </r>
  <r>
    <x v="1934"/>
    <x v="105"/>
    <x v="60"/>
    <n v="2050"/>
    <n v="0"/>
    <n v="0"/>
    <n v="2767.5"/>
    <n v="405.52"/>
    <n v="2361.98"/>
  </r>
  <r>
    <x v="1935"/>
    <x v="120"/>
    <x v="60"/>
    <n v="1413.35"/>
    <n v="0"/>
    <n v="0"/>
    <n v="1689.78"/>
    <n v="132.55000000000001"/>
    <n v="1557.23"/>
  </r>
  <r>
    <x v="1936"/>
    <x v="0"/>
    <x v="60"/>
    <n v="3085"/>
    <n v="0"/>
    <n v="0"/>
    <n v="4102.93"/>
    <n v="601.13"/>
    <n v="3501.8"/>
  </r>
  <r>
    <x v="1937"/>
    <x v="0"/>
    <x v="60"/>
    <n v="3085"/>
    <n v="0"/>
    <n v="0"/>
    <n v="3349.12"/>
    <n v="514.86"/>
    <n v="2834.26"/>
  </r>
  <r>
    <x v="1938"/>
    <x v="105"/>
    <x v="60"/>
    <n v="2050"/>
    <n v="0"/>
    <n v="0"/>
    <n v="2767.5"/>
    <n v="282.52"/>
    <n v="2484.98"/>
  </r>
  <r>
    <x v="1939"/>
    <x v="3"/>
    <x v="60"/>
    <n v="1868.63"/>
    <n v="0"/>
    <n v="0"/>
    <n v="2500"/>
    <n v="254.75"/>
    <n v="2245.25"/>
  </r>
  <r>
    <x v="1941"/>
    <x v="68"/>
    <x v="60"/>
    <n v="4230.87"/>
    <n v="1654.4"/>
    <n v="1240.8"/>
    <n v="4928.05"/>
    <n v="4928.05"/>
    <n v="0"/>
  </r>
  <r>
    <x v="1922"/>
    <x v="5"/>
    <x v="60"/>
    <n v="1698.74"/>
    <n v="0"/>
    <n v="0"/>
    <n v="2178"/>
    <n v="176.49"/>
    <n v="2001.51"/>
  </r>
  <r>
    <x v="1921"/>
    <x v="0"/>
    <x v="60"/>
    <n v="3085"/>
    <n v="0"/>
    <n v="0"/>
    <n v="3695.53"/>
    <n v="494.29"/>
    <n v="3201.24"/>
  </r>
  <r>
    <x v="1924"/>
    <x v="7"/>
    <x v="60"/>
    <n v="1320.6"/>
    <n v="0"/>
    <n v="0"/>
    <n v="1584.72"/>
    <n v="1584.72"/>
    <n v="0"/>
  </r>
  <r>
    <x v="1920"/>
    <x v="36"/>
    <x v="60"/>
    <n v="2736.27"/>
    <n v="0"/>
    <n v="0"/>
    <n v="3201.19"/>
    <n v="334.75"/>
    <n v="2866.44"/>
  </r>
  <r>
    <x v="1918"/>
    <x v="0"/>
    <x v="60"/>
    <n v="3085"/>
    <n v="0"/>
    <n v="0"/>
    <n v="3659.79"/>
    <n v="485.29"/>
    <n v="3174.5"/>
  </r>
  <r>
    <x v="1915"/>
    <x v="16"/>
    <x v="60"/>
    <n v="1868.63"/>
    <n v="0"/>
    <n v="0"/>
    <n v="2226.1799999999998"/>
    <n v="303.54000000000002"/>
    <n v="1922.64"/>
  </r>
  <r>
    <x v="1917"/>
    <x v="21"/>
    <x v="60"/>
    <n v="1345.05"/>
    <n v="0"/>
    <n v="0"/>
    <n v="1676.42"/>
    <n v="212.04"/>
    <n v="1464.38"/>
  </r>
  <r>
    <x v="1919"/>
    <x v="105"/>
    <x v="60"/>
    <n v="2050"/>
    <n v="0"/>
    <n v="0"/>
    <n v="2767.5"/>
    <n v="405.52"/>
    <n v="2361.98"/>
  </r>
  <r>
    <x v="1916"/>
    <x v="7"/>
    <x v="60"/>
    <n v="1320.6"/>
    <n v="0"/>
    <n v="0"/>
    <n v="1650.75"/>
    <n v="228.27"/>
    <n v="1422.48"/>
  </r>
  <r>
    <x v="1904"/>
    <x v="21"/>
    <x v="60"/>
    <n v="1345.05"/>
    <n v="0"/>
    <n v="0"/>
    <n v="1676.42"/>
    <n v="151.34"/>
    <n v="1525.08"/>
  </r>
  <r>
    <x v="1905"/>
    <x v="21"/>
    <x v="60"/>
    <n v="1345.05"/>
    <n v="0"/>
    <n v="0"/>
    <n v="1609.17"/>
    <n v="241.38"/>
    <n v="1367.79"/>
  </r>
  <r>
    <x v="1906"/>
    <x v="40"/>
    <x v="60"/>
    <n v="2884.69"/>
    <n v="0"/>
    <n v="0"/>
    <n v="3549.72"/>
    <n v="429.11"/>
    <n v="3120.61"/>
  </r>
  <r>
    <x v="1907"/>
    <x v="120"/>
    <x v="60"/>
    <n v="1413.35"/>
    <n v="0"/>
    <n v="0"/>
    <n v="1484.02"/>
    <n v="198.83"/>
    <n v="1285.19"/>
  </r>
  <r>
    <x v="1909"/>
    <x v="73"/>
    <x v="60"/>
    <n v="1794.79"/>
    <n v="0"/>
    <n v="0"/>
    <n v="2148.65"/>
    <n v="281.52999999999997"/>
    <n v="1867.12"/>
  </r>
  <r>
    <x v="1910"/>
    <x v="0"/>
    <x v="60"/>
    <n v="3085"/>
    <n v="0"/>
    <n v="0"/>
    <n v="3657.62"/>
    <n v="456.3"/>
    <n v="3201.32"/>
  </r>
  <r>
    <x v="1912"/>
    <x v="3"/>
    <x v="60"/>
    <n v="1868.63"/>
    <n v="0"/>
    <n v="0"/>
    <n v="3747.4"/>
    <n v="619.16"/>
    <n v="3128.24"/>
  </r>
  <r>
    <x v="1913"/>
    <x v="0"/>
    <x v="60"/>
    <n v="3085"/>
    <n v="0"/>
    <n v="0"/>
    <n v="3657.62"/>
    <n v="456.3"/>
    <n v="3201.32"/>
  </r>
  <r>
    <x v="1891"/>
    <x v="0"/>
    <x v="60"/>
    <n v="3085"/>
    <n v="0"/>
    <n v="0"/>
    <n v="3800.75"/>
    <n v="520.80999999999995"/>
    <n v="3279.94"/>
  </r>
  <r>
    <x v="1892"/>
    <x v="40"/>
    <x v="60"/>
    <n v="2884.69"/>
    <n v="0"/>
    <n v="0"/>
    <n v="3549.72"/>
    <n v="429.11"/>
    <n v="3120.61"/>
  </r>
  <r>
    <x v="1893"/>
    <x v="3"/>
    <x v="60"/>
    <n v="1868.63"/>
    <n v="0"/>
    <n v="0"/>
    <n v="2699.17"/>
    <n v="255.59"/>
    <n v="2443.58"/>
  </r>
  <r>
    <x v="1895"/>
    <x v="0"/>
    <x v="60"/>
    <n v="3085"/>
    <n v="0"/>
    <n v="0"/>
    <n v="3657.62"/>
    <n v="484.73"/>
    <n v="3172.89"/>
  </r>
  <r>
    <x v="1897"/>
    <x v="32"/>
    <x v="60"/>
    <n v="2913.26"/>
    <n v="0"/>
    <n v="0"/>
    <n v="4121.13"/>
    <n v="606.03"/>
    <n v="3515.1"/>
  </r>
  <r>
    <x v="1898"/>
    <x v="30"/>
    <x v="60"/>
    <n v="2278.91"/>
    <n v="0"/>
    <n v="0"/>
    <n v="2681.39"/>
    <n v="258.07"/>
    <n v="2423.3200000000002"/>
  </r>
  <r>
    <x v="1899"/>
    <x v="11"/>
    <x v="60"/>
    <n v="4807.8100000000004"/>
    <n v="0"/>
    <n v="0"/>
    <n v="5312.32"/>
    <n v="1004.7"/>
    <n v="4307.62"/>
  </r>
  <r>
    <x v="1900"/>
    <x v="11"/>
    <x v="60"/>
    <n v="4807.8100000000004"/>
    <n v="0"/>
    <n v="0"/>
    <n v="5312.32"/>
    <n v="1004.7"/>
    <n v="4307.62"/>
  </r>
  <r>
    <x v="1901"/>
    <x v="120"/>
    <x v="60"/>
    <n v="1413.35"/>
    <n v="0"/>
    <n v="0"/>
    <n v="1484.02"/>
    <n v="198.83"/>
    <n v="1285.19"/>
  </r>
  <r>
    <x v="1903"/>
    <x v="59"/>
    <x v="60"/>
    <n v="8553.9699999999993"/>
    <n v="0"/>
    <n v="0"/>
    <n v="9070.99"/>
    <n v="1625.16"/>
    <n v="7445.83"/>
  </r>
  <r>
    <x v="1846"/>
    <x v="3"/>
    <x v="60"/>
    <n v="1868.63"/>
    <n v="0"/>
    <n v="0"/>
    <n v="2601.58"/>
    <n v="237.44"/>
    <n v="2364.14"/>
  </r>
  <r>
    <x v="1847"/>
    <x v="16"/>
    <x v="60"/>
    <n v="1868.63"/>
    <n v="0"/>
    <n v="0"/>
    <n v="2226.1799999999998"/>
    <n v="211.42"/>
    <n v="2014.76"/>
  </r>
  <r>
    <x v="1848"/>
    <x v="1"/>
    <x v="60"/>
    <n v="3719.63"/>
    <n v="0"/>
    <n v="0"/>
    <n v="4483.75"/>
    <n v="724.48"/>
    <n v="3759.27"/>
  </r>
  <r>
    <x v="1849"/>
    <x v="3"/>
    <x v="60"/>
    <n v="2284.25"/>
    <n v="0"/>
    <n v="0"/>
    <n v="2792.78"/>
    <n v="407.78"/>
    <n v="2385"/>
  </r>
  <r>
    <x v="1851"/>
    <x v="40"/>
    <x v="60"/>
    <n v="2884.69"/>
    <n v="0"/>
    <n v="0"/>
    <n v="3549.72"/>
    <n v="457.55"/>
    <n v="3092.17"/>
  </r>
  <r>
    <x v="1852"/>
    <x v="3"/>
    <x v="60"/>
    <n v="1868.63"/>
    <n v="0"/>
    <n v="0"/>
    <n v="2356.38"/>
    <n v="212.02"/>
    <n v="2144.36"/>
  </r>
  <r>
    <x v="1853"/>
    <x v="157"/>
    <x v="60"/>
    <n v="4230.87"/>
    <n v="0"/>
    <n v="0"/>
    <n v="7706.53"/>
    <n v="1885.92"/>
    <n v="5820.61"/>
  </r>
  <r>
    <x v="1854"/>
    <x v="3"/>
    <x v="60"/>
    <n v="1868.63"/>
    <n v="0"/>
    <n v="0"/>
    <n v="2356.38"/>
    <n v="212.02"/>
    <n v="2144.36"/>
  </r>
  <r>
    <x v="1856"/>
    <x v="156"/>
    <x v="60"/>
    <n v="18972"/>
    <n v="0"/>
    <n v="0"/>
    <n v="19801.560000000001"/>
    <n v="5159.91"/>
    <n v="14641.65"/>
  </r>
  <r>
    <x v="1858"/>
    <x v="120"/>
    <x v="60"/>
    <n v="1413.35"/>
    <n v="0"/>
    <n v="0"/>
    <n v="1716.06"/>
    <n v="239.71"/>
    <n v="1476.35"/>
  </r>
  <r>
    <x v="1860"/>
    <x v="120"/>
    <x v="60"/>
    <n v="1413.35"/>
    <n v="0"/>
    <n v="0"/>
    <n v="1774.4"/>
    <n v="154.78"/>
    <n v="1619.62"/>
  </r>
  <r>
    <x v="1861"/>
    <x v="0"/>
    <x v="60"/>
    <n v="3085"/>
    <n v="0"/>
    <n v="0"/>
    <n v="4147.08"/>
    <n v="556.13"/>
    <n v="3590.95"/>
  </r>
  <r>
    <x v="1863"/>
    <x v="120"/>
    <x v="60"/>
    <n v="1413.35"/>
    <n v="0"/>
    <n v="0"/>
    <n v="1730.29"/>
    <n v="150.81"/>
    <n v="1579.48"/>
  </r>
  <r>
    <x v="347"/>
    <x v="0"/>
    <x v="60"/>
    <n v="3085"/>
    <n v="0"/>
    <n v="0"/>
    <n v="3349.12"/>
    <n v="406.99"/>
    <n v="2942.13"/>
  </r>
  <r>
    <x v="1864"/>
    <x v="105"/>
    <x v="60"/>
    <n v="2050"/>
    <n v="0"/>
    <n v="0"/>
    <n v="2767.5"/>
    <n v="411.3"/>
    <n v="2356.1999999999998"/>
  </r>
  <r>
    <x v="1865"/>
    <x v="164"/>
    <x v="60"/>
    <n v="12000"/>
    <n v="0"/>
    <n v="0"/>
    <n v="12864.12"/>
    <n v="3199.98"/>
    <n v="9664.14"/>
  </r>
  <r>
    <x v="1866"/>
    <x v="16"/>
    <x v="60"/>
    <n v="1868.63"/>
    <n v="0"/>
    <n v="0"/>
    <n v="2226.1799999999998"/>
    <n v="303.54000000000002"/>
    <n v="1922.64"/>
  </r>
  <r>
    <x v="1867"/>
    <x v="120"/>
    <x v="60"/>
    <n v="1413.35"/>
    <n v="0"/>
    <n v="0"/>
    <n v="1632.91"/>
    <n v="325.25"/>
    <n v="1307.6600000000001"/>
  </r>
  <r>
    <x v="1869"/>
    <x v="18"/>
    <x v="60"/>
    <n v="3175.46"/>
    <n v="0"/>
    <n v="0"/>
    <n v="4158.22"/>
    <n v="616"/>
    <n v="3542.22"/>
  </r>
  <r>
    <x v="1870"/>
    <x v="36"/>
    <x v="60"/>
    <n v="2736.27"/>
    <n v="0"/>
    <n v="0"/>
    <n v="3100.79"/>
    <n v="344.52"/>
    <n v="2756.27"/>
  </r>
  <r>
    <x v="1873"/>
    <x v="3"/>
    <x v="60"/>
    <n v="1868.63"/>
    <n v="0"/>
    <n v="0"/>
    <n v="2226.1799999999998"/>
    <n v="211.42"/>
    <n v="2014.76"/>
  </r>
  <r>
    <x v="1874"/>
    <x v="0"/>
    <x v="60"/>
    <n v="3771.03"/>
    <n v="0"/>
    <n v="0"/>
    <n v="4035.15"/>
    <n v="526.02"/>
    <n v="3509.13"/>
  </r>
  <r>
    <x v="1875"/>
    <x v="16"/>
    <x v="60"/>
    <n v="1868.63"/>
    <n v="0"/>
    <n v="0"/>
    <n v="2226.1799999999998"/>
    <n v="323.54000000000002"/>
    <n v="1902.64"/>
  </r>
  <r>
    <x v="1877"/>
    <x v="144"/>
    <x v="60"/>
    <n v="1849.15"/>
    <n v="0"/>
    <n v="0"/>
    <n v="2228.75"/>
    <n v="292"/>
    <n v="1936.75"/>
  </r>
  <r>
    <x v="1878"/>
    <x v="0"/>
    <x v="60"/>
    <n v="3771.03"/>
    <n v="0"/>
    <n v="0"/>
    <n v="4462.55"/>
    <n v="674.75"/>
    <n v="3787.8"/>
  </r>
  <r>
    <x v="1879"/>
    <x v="30"/>
    <x v="60"/>
    <n v="2278.91"/>
    <n v="0"/>
    <n v="0"/>
    <n v="2656.98"/>
    <n v="301.97000000000003"/>
    <n v="2355.0100000000002"/>
  </r>
  <r>
    <x v="1881"/>
    <x v="5"/>
    <x v="60"/>
    <n v="1698.74"/>
    <n v="0"/>
    <n v="0"/>
    <n v="2047.8"/>
    <n v="164.77"/>
    <n v="1883.03"/>
  </r>
  <r>
    <x v="1882"/>
    <x v="3"/>
    <x v="60"/>
    <n v="1868.63"/>
    <n v="0"/>
    <n v="0"/>
    <n v="2581.66"/>
    <n v="537.19000000000005"/>
    <n v="2044.47"/>
  </r>
  <r>
    <x v="1883"/>
    <x v="3"/>
    <x v="60"/>
    <n v="1868.63"/>
    <n v="0"/>
    <n v="0"/>
    <n v="2276.4"/>
    <n v="199.36"/>
    <n v="2077.04"/>
  </r>
  <r>
    <x v="1884"/>
    <x v="36"/>
    <x v="60"/>
    <n v="2736.27"/>
    <n v="0"/>
    <n v="0"/>
    <n v="3201.19"/>
    <n v="369.71"/>
    <n v="2831.48"/>
  </r>
  <r>
    <x v="1885"/>
    <x v="36"/>
    <x v="60"/>
    <n v="2736.27"/>
    <n v="0"/>
    <n v="0"/>
    <n v="3243.83"/>
    <n v="380.46"/>
    <n v="2863.37"/>
  </r>
  <r>
    <x v="1886"/>
    <x v="36"/>
    <x v="60"/>
    <n v="2736.27"/>
    <n v="0"/>
    <n v="0"/>
    <n v="3201.19"/>
    <n v="369.71"/>
    <n v="2831.48"/>
  </r>
  <r>
    <x v="913"/>
    <x v="68"/>
    <x v="60"/>
    <n v="4230.87"/>
    <n v="0"/>
    <n v="0"/>
    <n v="4963.21"/>
    <n v="884.38"/>
    <n v="4078.83"/>
  </r>
  <r>
    <x v="1757"/>
    <x v="16"/>
    <x v="60"/>
    <n v="1868.63"/>
    <n v="0"/>
    <n v="0"/>
    <n v="2226.1799999999998"/>
    <n v="200.82"/>
    <n v="2025.36"/>
  </r>
  <r>
    <x v="1758"/>
    <x v="0"/>
    <x v="60"/>
    <n v="3771.03"/>
    <n v="0"/>
    <n v="0"/>
    <n v="4412.25"/>
    <n v="700.64"/>
    <n v="3711.61"/>
  </r>
  <r>
    <x v="1760"/>
    <x v="16"/>
    <x v="60"/>
    <n v="1868.63"/>
    <n v="0"/>
    <n v="0"/>
    <n v="2594.4"/>
    <n v="250.33"/>
    <n v="2344.0700000000002"/>
  </r>
  <r>
    <x v="1761"/>
    <x v="18"/>
    <x v="60"/>
    <n v="3175.46"/>
    <n v="0"/>
    <n v="0"/>
    <n v="3598.35"/>
    <n v="441.36"/>
    <n v="3156.99"/>
  </r>
  <r>
    <x v="1762"/>
    <x v="0"/>
    <x v="60"/>
    <n v="3085"/>
    <n v="0"/>
    <n v="0"/>
    <n v="3799.35"/>
    <n v="520.45000000000005"/>
    <n v="3278.9"/>
  </r>
  <r>
    <x v="1763"/>
    <x v="11"/>
    <x v="60"/>
    <n v="4807.8100000000004"/>
    <n v="0"/>
    <n v="0"/>
    <n v="5312.32"/>
    <n v="1004.7"/>
    <n v="4307.62"/>
  </r>
  <r>
    <x v="1765"/>
    <x v="0"/>
    <x v="60"/>
    <n v="3085"/>
    <n v="0"/>
    <n v="0"/>
    <n v="3657.62"/>
    <n v="484.73"/>
    <n v="3172.89"/>
  </r>
  <r>
    <x v="1766"/>
    <x v="3"/>
    <x v="60"/>
    <n v="1868.63"/>
    <n v="0"/>
    <n v="0"/>
    <n v="2440.4299999999998"/>
    <n v="255.1"/>
    <n v="2185.33"/>
  </r>
  <r>
    <x v="633"/>
    <x v="3"/>
    <x v="60"/>
    <n v="1868.63"/>
    <n v="0"/>
    <n v="0"/>
    <n v="2356.38"/>
    <n v="192.54"/>
    <n v="2163.84"/>
  </r>
  <r>
    <x v="1768"/>
    <x v="16"/>
    <x v="60"/>
    <n v="1868.63"/>
    <n v="0"/>
    <n v="0"/>
    <n v="2226.1799999999998"/>
    <n v="303.54000000000002"/>
    <n v="1922.64"/>
  </r>
  <r>
    <x v="1771"/>
    <x v="18"/>
    <x v="60"/>
    <n v="3175.46"/>
    <n v="0"/>
    <n v="0"/>
    <n v="3598.35"/>
    <n v="469.8"/>
    <n v="3128.55"/>
  </r>
  <r>
    <x v="1773"/>
    <x v="3"/>
    <x v="60"/>
    <n v="1868.63"/>
    <n v="0"/>
    <n v="0"/>
    <n v="2546.1999999999998"/>
    <n v="527.14"/>
    <n v="2019.06"/>
  </r>
  <r>
    <x v="1774"/>
    <x v="3"/>
    <x v="60"/>
    <n v="1868.63"/>
    <n v="0"/>
    <n v="0"/>
    <n v="2356.38"/>
    <n v="212.02"/>
    <n v="2144.36"/>
  </r>
  <r>
    <x v="1776"/>
    <x v="16"/>
    <x v="60"/>
    <n v="1868.63"/>
    <n v="0"/>
    <n v="0"/>
    <n v="2293.48"/>
    <n v="202.07"/>
    <n v="2091.41"/>
  </r>
  <r>
    <x v="1778"/>
    <x v="5"/>
    <x v="60"/>
    <n v="1698.74"/>
    <n v="0"/>
    <n v="0"/>
    <n v="2178"/>
    <n v="176.49"/>
    <n v="2001.51"/>
  </r>
  <r>
    <x v="1780"/>
    <x v="3"/>
    <x v="60"/>
    <n v="1868.63"/>
    <n v="0"/>
    <n v="0"/>
    <n v="1820.01"/>
    <n v="177.91"/>
    <n v="1642.1"/>
  </r>
  <r>
    <x v="1782"/>
    <x v="3"/>
    <x v="60"/>
    <n v="1868.63"/>
    <n v="0"/>
    <n v="0"/>
    <n v="2226.1799999999998"/>
    <n v="292.62"/>
    <n v="1933.56"/>
  </r>
  <r>
    <x v="1784"/>
    <x v="0"/>
    <x v="60"/>
    <n v="3085"/>
    <n v="0"/>
    <n v="0"/>
    <n v="3349.12"/>
    <n v="378.55"/>
    <n v="2970.57"/>
  </r>
  <r>
    <x v="1785"/>
    <x v="16"/>
    <x v="60"/>
    <n v="1868.63"/>
    <n v="0"/>
    <n v="0"/>
    <n v="2226.1799999999998"/>
    <n v="211.42"/>
    <n v="2014.76"/>
  </r>
  <r>
    <x v="1786"/>
    <x v="3"/>
    <x v="60"/>
    <n v="1868.63"/>
    <n v="0"/>
    <n v="0"/>
    <n v="2356.38"/>
    <n v="306.62"/>
    <n v="2049.7600000000002"/>
  </r>
  <r>
    <x v="1787"/>
    <x v="0"/>
    <x v="60"/>
    <n v="3085"/>
    <n v="4093.37"/>
    <n v="1116.3699999999999"/>
    <n v="8725.93"/>
    <n v="8725.93"/>
    <n v="0"/>
  </r>
  <r>
    <x v="1788"/>
    <x v="5"/>
    <x v="60"/>
    <n v="1698.74"/>
    <n v="0"/>
    <n v="0"/>
    <n v="2068.64"/>
    <n v="166.64"/>
    <n v="1902"/>
  </r>
  <r>
    <x v="1790"/>
    <x v="0"/>
    <x v="60"/>
    <n v="3085"/>
    <n v="0"/>
    <n v="0"/>
    <n v="3383.55"/>
    <n v="415.68"/>
    <n v="2967.87"/>
  </r>
  <r>
    <x v="1791"/>
    <x v="30"/>
    <x v="60"/>
    <n v="2278.91"/>
    <n v="0"/>
    <n v="0"/>
    <n v="2925.67"/>
    <n v="317.72000000000003"/>
    <n v="2607.9499999999998"/>
  </r>
  <r>
    <x v="1793"/>
    <x v="3"/>
    <x v="60"/>
    <n v="1868.63"/>
    <n v="0"/>
    <n v="0"/>
    <n v="2356.38"/>
    <n v="212.02"/>
    <n v="2144.36"/>
  </r>
  <r>
    <x v="1794"/>
    <x v="3"/>
    <x v="60"/>
    <n v="1868.63"/>
    <n v="1564.01"/>
    <n v="710.92"/>
    <n v="4692.05"/>
    <n v="4692.05"/>
    <n v="0"/>
  </r>
  <r>
    <x v="1795"/>
    <x v="3"/>
    <x v="60"/>
    <n v="1868.63"/>
    <n v="0"/>
    <n v="0"/>
    <n v="2386.44"/>
    <n v="216.78"/>
    <n v="2169.66"/>
  </r>
  <r>
    <x v="1797"/>
    <x v="69"/>
    <x v="60"/>
    <n v="3085"/>
    <n v="0"/>
    <n v="0"/>
    <n v="3349.12"/>
    <n v="378.55"/>
    <n v="2970.57"/>
  </r>
  <r>
    <x v="1802"/>
    <x v="3"/>
    <x v="60"/>
    <n v="1868.63"/>
    <n v="0"/>
    <n v="0"/>
    <n v="2132.75"/>
    <n v="181.76"/>
    <n v="1950.99"/>
  </r>
  <r>
    <x v="1803"/>
    <x v="6"/>
    <x v="60"/>
    <n v="1868.63"/>
    <n v="0"/>
    <n v="0"/>
    <n v="2226.1799999999998"/>
    <n v="191.42"/>
    <n v="2034.76"/>
  </r>
  <r>
    <x v="1804"/>
    <x v="3"/>
    <x v="60"/>
    <n v="1868.63"/>
    <n v="0"/>
    <n v="0"/>
    <n v="2556.89"/>
    <n v="341.34"/>
    <n v="2215.5500000000002"/>
  </r>
  <r>
    <x v="1805"/>
    <x v="3"/>
    <x v="60"/>
    <n v="1868.63"/>
    <n v="0"/>
    <n v="0"/>
    <n v="2398.2600000000002"/>
    <n v="491.48"/>
    <n v="1906.78"/>
  </r>
  <r>
    <x v="1806"/>
    <x v="3"/>
    <x v="60"/>
    <n v="1868.63"/>
    <n v="0"/>
    <n v="0"/>
    <n v="2262.9499999999998"/>
    <n v="316.52"/>
    <n v="1946.43"/>
  </r>
  <r>
    <x v="1807"/>
    <x v="3"/>
    <x v="60"/>
    <n v="1868.63"/>
    <n v="0"/>
    <n v="0"/>
    <n v="2552.7399999999998"/>
    <n v="243.09"/>
    <n v="2309.65"/>
  </r>
  <r>
    <x v="1808"/>
    <x v="3"/>
    <x v="60"/>
    <n v="1868.63"/>
    <n v="0"/>
    <n v="0"/>
    <n v="2226.1799999999998"/>
    <n v="303.22000000000003"/>
    <n v="1922.96"/>
  </r>
  <r>
    <x v="1809"/>
    <x v="6"/>
    <x v="60"/>
    <n v="2284.25"/>
    <n v="0"/>
    <n v="0"/>
    <n v="2662.58"/>
    <n v="420.07"/>
    <n v="2242.5100000000002"/>
  </r>
  <r>
    <x v="1811"/>
    <x v="38"/>
    <x v="60"/>
    <n v="1320.6"/>
    <n v="0"/>
    <n v="0"/>
    <n v="1650.75"/>
    <n v="208.27"/>
    <n v="1442.48"/>
  </r>
  <r>
    <x v="1812"/>
    <x v="3"/>
    <x v="60"/>
    <n v="1868.63"/>
    <n v="0"/>
    <n v="0"/>
    <n v="2500.4299999999998"/>
    <n v="346.93"/>
    <n v="2153.5"/>
  </r>
  <r>
    <x v="1817"/>
    <x v="3"/>
    <x v="60"/>
    <n v="1868.63"/>
    <n v="0"/>
    <n v="0"/>
    <n v="2356.38"/>
    <n v="212.02"/>
    <n v="2144.36"/>
  </r>
  <r>
    <x v="1818"/>
    <x v="3"/>
    <x v="60"/>
    <n v="1868.63"/>
    <n v="0"/>
    <n v="0"/>
    <n v="2524.9499999999998"/>
    <n v="207.71"/>
    <n v="2317.2399999999998"/>
  </r>
  <r>
    <x v="379"/>
    <x v="0"/>
    <x v="60"/>
    <n v="3085"/>
    <n v="0"/>
    <n v="0"/>
    <n v="3657.62"/>
    <n v="484.73"/>
    <n v="3172.89"/>
  </r>
  <r>
    <x v="1821"/>
    <x v="36"/>
    <x v="60"/>
    <n v="2736.27"/>
    <n v="0"/>
    <n v="0"/>
    <n v="3201.19"/>
    <n v="369.71"/>
    <n v="2831.48"/>
  </r>
  <r>
    <x v="1822"/>
    <x v="5"/>
    <x v="60"/>
    <n v="1698.74"/>
    <n v="0"/>
    <n v="0"/>
    <n v="2178"/>
    <n v="278.41000000000003"/>
    <n v="1899.59"/>
  </r>
  <r>
    <x v="1824"/>
    <x v="0"/>
    <x v="60"/>
    <n v="3085"/>
    <n v="0"/>
    <n v="0"/>
    <n v="3771.02"/>
    <n v="659.91"/>
    <n v="3111.11"/>
  </r>
  <r>
    <x v="1825"/>
    <x v="3"/>
    <x v="60"/>
    <n v="1868.63"/>
    <n v="0"/>
    <n v="0"/>
    <n v="2416.61"/>
    <n v="229.76"/>
    <n v="2186.85"/>
  </r>
  <r>
    <x v="1826"/>
    <x v="3"/>
    <x v="60"/>
    <n v="1868.63"/>
    <n v="0"/>
    <n v="0"/>
    <n v="2251.31"/>
    <n v="307.19"/>
    <n v="1944.12"/>
  </r>
  <r>
    <x v="1512"/>
    <x v="148"/>
    <x v="60"/>
    <n v="18972"/>
    <n v="0"/>
    <n v="0"/>
    <n v="19801.560000000001"/>
    <n v="5159.91"/>
    <n v="14641.65"/>
  </r>
  <r>
    <x v="1732"/>
    <x v="3"/>
    <x v="60"/>
    <n v="1868.63"/>
    <n v="0"/>
    <n v="0"/>
    <n v="2733.34"/>
    <n v="334.52"/>
    <n v="2398.8200000000002"/>
  </r>
  <r>
    <x v="925"/>
    <x v="170"/>
    <x v="60"/>
    <n v="4486.99"/>
    <n v="0"/>
    <n v="0"/>
    <n v="4711.34"/>
    <n v="800.38"/>
    <n v="3910.96"/>
  </r>
  <r>
    <x v="1828"/>
    <x v="3"/>
    <x v="60"/>
    <n v="1868.63"/>
    <n v="0"/>
    <n v="0"/>
    <n v="2262.9499999999998"/>
    <n v="235.35"/>
    <n v="2027.6"/>
  </r>
  <r>
    <x v="1734"/>
    <x v="73"/>
    <x v="60"/>
    <n v="1794.79"/>
    <n v="0"/>
    <n v="0"/>
    <n v="2148.65"/>
    <n v="281.52999999999997"/>
    <n v="1867.12"/>
  </r>
  <r>
    <x v="1736"/>
    <x v="40"/>
    <x v="60"/>
    <n v="2884.69"/>
    <n v="0"/>
    <n v="0"/>
    <n v="3549.72"/>
    <n v="420.67"/>
    <n v="3129.05"/>
  </r>
  <r>
    <x v="1468"/>
    <x v="3"/>
    <x v="60"/>
    <n v="1868.63"/>
    <n v="0"/>
    <n v="0"/>
    <n v="2356.38"/>
    <n v="344.14"/>
    <n v="2012.24"/>
  </r>
  <r>
    <x v="188"/>
    <x v="0"/>
    <x v="60"/>
    <n v="3085"/>
    <n v="0"/>
    <n v="0"/>
    <n v="4132.84"/>
    <n v="609.17999999999995"/>
    <n v="3523.66"/>
  </r>
  <r>
    <x v="1737"/>
    <x v="3"/>
    <x v="60"/>
    <n v="1868.63"/>
    <n v="0"/>
    <n v="0"/>
    <n v="2690.61"/>
    <n v="348.6"/>
    <n v="2342.0100000000002"/>
  </r>
  <r>
    <x v="1690"/>
    <x v="125"/>
    <x v="60"/>
    <n v="3044.94"/>
    <n v="0"/>
    <n v="0"/>
    <n v="3197.19"/>
    <n v="368.71"/>
    <n v="2828.48"/>
  </r>
  <r>
    <x v="1739"/>
    <x v="0"/>
    <x v="60"/>
    <n v="3085"/>
    <n v="0"/>
    <n v="0"/>
    <n v="3726.23"/>
    <n v="473.59"/>
    <n v="3252.64"/>
  </r>
  <r>
    <x v="1740"/>
    <x v="0"/>
    <x v="60"/>
    <n v="3085"/>
    <n v="0"/>
    <n v="0"/>
    <n v="4109.5"/>
    <n v="843.76"/>
    <n v="3265.74"/>
  </r>
  <r>
    <x v="1743"/>
    <x v="5"/>
    <x v="60"/>
    <n v="1698.74"/>
    <n v="0"/>
    <n v="0"/>
    <n v="2492.25"/>
    <n v="233.53"/>
    <n v="2258.7199999999998"/>
  </r>
  <r>
    <x v="1744"/>
    <x v="8"/>
    <x v="60"/>
    <n v="10264.77"/>
    <n v="0"/>
    <n v="0"/>
    <n v="11635.61"/>
    <n v="2966.41"/>
    <n v="8669.2000000000007"/>
  </r>
  <r>
    <x v="1747"/>
    <x v="5"/>
    <x v="60"/>
    <n v="1698.74"/>
    <n v="0"/>
    <n v="0"/>
    <n v="2047.8"/>
    <n v="164.77"/>
    <n v="1883.03"/>
  </r>
  <r>
    <x v="1748"/>
    <x v="16"/>
    <x v="60"/>
    <n v="1868.63"/>
    <n v="1512.51"/>
    <n v="0"/>
    <n v="2625.61"/>
    <n v="1634.31"/>
    <n v="991.3"/>
  </r>
  <r>
    <x v="1749"/>
    <x v="16"/>
    <x v="60"/>
    <n v="1868.63"/>
    <n v="0"/>
    <n v="0"/>
    <n v="2226.1799999999998"/>
    <n v="303.54000000000002"/>
    <n v="1922.64"/>
  </r>
  <r>
    <x v="1750"/>
    <x v="3"/>
    <x v="60"/>
    <n v="1868.63"/>
    <n v="0"/>
    <n v="0"/>
    <n v="2735.69"/>
    <n v="248.16"/>
    <n v="2487.5300000000002"/>
  </r>
  <r>
    <x v="1751"/>
    <x v="5"/>
    <x v="60"/>
    <n v="1698.74"/>
    <n v="0"/>
    <n v="0"/>
    <n v="1493.64"/>
    <n v="134.93"/>
    <n v="1358.71"/>
  </r>
  <r>
    <x v="1752"/>
    <x v="8"/>
    <x v="60"/>
    <n v="10264.77"/>
    <n v="0"/>
    <n v="0"/>
    <n v="11370.2"/>
    <n v="2893.42"/>
    <n v="8476.7800000000007"/>
  </r>
  <r>
    <x v="1753"/>
    <x v="3"/>
    <x v="60"/>
    <n v="1868.63"/>
    <n v="0"/>
    <n v="0"/>
    <n v="2356.38"/>
    <n v="237.02"/>
    <n v="2119.36"/>
  </r>
  <r>
    <x v="1754"/>
    <x v="36"/>
    <x v="60"/>
    <n v="2736.27"/>
    <n v="0"/>
    <n v="0"/>
    <n v="3211.87"/>
    <n v="372.4"/>
    <n v="2839.47"/>
  </r>
  <r>
    <x v="1755"/>
    <x v="40"/>
    <x v="60"/>
    <n v="2884.69"/>
    <n v="0"/>
    <n v="0"/>
    <n v="3549.72"/>
    <n v="457.55"/>
    <n v="3092.17"/>
  </r>
  <r>
    <x v="1756"/>
    <x v="160"/>
    <x v="60"/>
    <n v="10000"/>
    <n v="0"/>
    <n v="0"/>
    <n v="10500"/>
    <n v="2654.12"/>
    <n v="7845.88"/>
  </r>
  <r>
    <x v="1723"/>
    <x v="8"/>
    <x v="60"/>
    <n v="10264.77"/>
    <n v="0"/>
    <n v="0"/>
    <n v="10833.11"/>
    <n v="2745.72"/>
    <n v="8087.39"/>
  </r>
  <r>
    <x v="1725"/>
    <x v="16"/>
    <x v="60"/>
    <n v="1868.63"/>
    <n v="0"/>
    <n v="0"/>
    <n v="2226.1799999999998"/>
    <n v="211.42"/>
    <n v="2014.76"/>
  </r>
  <r>
    <x v="1727"/>
    <x v="8"/>
    <x v="60"/>
    <n v="17107.95"/>
    <n v="0"/>
    <n v="0"/>
    <n v="18934.05"/>
    <n v="4973.4799999999996"/>
    <n v="13960.57"/>
  </r>
  <r>
    <x v="1728"/>
    <x v="3"/>
    <x v="60"/>
    <n v="1868.63"/>
    <n v="0"/>
    <n v="0"/>
    <n v="2226.1799999999998"/>
    <n v="180.82"/>
    <n v="2045.36"/>
  </r>
  <r>
    <x v="1730"/>
    <x v="11"/>
    <x v="60"/>
    <n v="4807.8100000000004"/>
    <n v="0"/>
    <n v="0"/>
    <n v="5312.32"/>
    <n v="1004.7"/>
    <n v="4307.62"/>
  </r>
  <r>
    <x v="1731"/>
    <x v="55"/>
    <x v="60"/>
    <n v="7812"/>
    <n v="0"/>
    <n v="0"/>
    <n v="7812"/>
    <n v="1914.92"/>
    <n v="5897.08"/>
  </r>
  <r>
    <x v="1718"/>
    <x v="0"/>
    <x v="60"/>
    <n v="3771.03"/>
    <n v="5380.2"/>
    <n v="0"/>
    <n v="5649.21"/>
    <n v="5417.86"/>
    <n v="231.35"/>
  </r>
  <r>
    <x v="1716"/>
    <x v="38"/>
    <x v="60"/>
    <n v="1320.6"/>
    <n v="0"/>
    <n v="0"/>
    <n v="1584.72"/>
    <n v="368.39"/>
    <n v="1216.33"/>
  </r>
  <r>
    <x v="1550"/>
    <x v="68"/>
    <x v="60"/>
    <n v="4230.87"/>
    <n v="6617.61"/>
    <n v="0"/>
    <n v="6948.49"/>
    <n v="6663.93"/>
    <n v="284.56"/>
  </r>
  <r>
    <x v="1706"/>
    <x v="13"/>
    <x v="60"/>
    <n v="10264.77"/>
    <n v="0"/>
    <n v="0"/>
    <n v="11101.65"/>
    <n v="2715.3"/>
    <n v="8386.35"/>
  </r>
  <r>
    <x v="1705"/>
    <x v="36"/>
    <x v="60"/>
    <n v="2736.27"/>
    <n v="0"/>
    <n v="0"/>
    <n v="3584.74"/>
    <n v="437.93"/>
    <n v="3146.81"/>
  </r>
  <r>
    <x v="1704"/>
    <x v="16"/>
    <x v="60"/>
    <n v="1868.63"/>
    <n v="0"/>
    <n v="0"/>
    <n v="2226.1799999999998"/>
    <n v="292.94"/>
    <n v="1933.24"/>
  </r>
  <r>
    <x v="1702"/>
    <x v="138"/>
    <x v="60"/>
    <n v="2652.25"/>
    <n v="0"/>
    <n v="0"/>
    <n v="3992.16"/>
    <n v="542.9"/>
    <n v="3449.26"/>
  </r>
  <r>
    <x v="1700"/>
    <x v="5"/>
    <x v="60"/>
    <n v="1698.74"/>
    <n v="0"/>
    <n v="0"/>
    <n v="2047.8"/>
    <n v="164.77"/>
    <n v="1883.03"/>
  </r>
  <r>
    <x v="1698"/>
    <x v="16"/>
    <x v="60"/>
    <n v="1868.63"/>
    <n v="0"/>
    <n v="0"/>
    <n v="2537.94"/>
    <n v="240.75"/>
    <n v="2297.19"/>
  </r>
  <r>
    <x v="1697"/>
    <x v="13"/>
    <x v="60"/>
    <n v="9124.24"/>
    <n v="0"/>
    <n v="0"/>
    <n v="10185.9"/>
    <n v="1879.62"/>
    <n v="8306.2800000000007"/>
  </r>
  <r>
    <x v="1678"/>
    <x v="3"/>
    <x v="60"/>
    <n v="1868.63"/>
    <n v="0"/>
    <n v="0"/>
    <n v="2356.38"/>
    <n v="192.54"/>
    <n v="2163.84"/>
  </r>
  <r>
    <x v="992"/>
    <x v="151"/>
    <x v="60"/>
    <n v="2848.26"/>
    <n v="0"/>
    <n v="0"/>
    <n v="4423.0200000000004"/>
    <n v="704.23"/>
    <n v="3718.79"/>
  </r>
  <r>
    <x v="1691"/>
    <x v="8"/>
    <x v="60"/>
    <n v="10264.77"/>
    <n v="0"/>
    <n v="0"/>
    <n v="10525.17"/>
    <n v="5816.97"/>
    <n v="4708.2"/>
  </r>
  <r>
    <x v="1676"/>
    <x v="109"/>
    <x v="60"/>
    <n v="2268.94"/>
    <n v="0"/>
    <n v="0"/>
    <n v="3562.03"/>
    <n v="432.21"/>
    <n v="3129.82"/>
  </r>
  <r>
    <x v="1694"/>
    <x v="109"/>
    <x v="60"/>
    <n v="2268.94"/>
    <n v="0"/>
    <n v="0"/>
    <n v="3063.07"/>
    <n v="357.5"/>
    <n v="2705.57"/>
  </r>
  <r>
    <x v="1687"/>
    <x v="30"/>
    <x v="60"/>
    <n v="2278.91"/>
    <n v="0"/>
    <n v="0"/>
    <n v="2656.98"/>
    <n v="390.97"/>
    <n v="2266.0100000000002"/>
  </r>
  <r>
    <x v="1677"/>
    <x v="0"/>
    <x v="60"/>
    <n v="3085"/>
    <n v="0"/>
    <n v="0"/>
    <n v="3823.9"/>
    <n v="469.76"/>
    <n v="3354.14"/>
  </r>
  <r>
    <x v="1693"/>
    <x v="3"/>
    <x v="60"/>
    <n v="1868.63"/>
    <n v="3170.24"/>
    <n v="0"/>
    <n v="3327.34"/>
    <n v="3189.09"/>
    <n v="138.25"/>
  </r>
  <r>
    <x v="1683"/>
    <x v="5"/>
    <x v="60"/>
    <n v="1698.74"/>
    <n v="3116.45"/>
    <n v="0"/>
    <n v="3660.05"/>
    <n v="3181.68"/>
    <n v="478.37"/>
  </r>
  <r>
    <x v="1681"/>
    <x v="5"/>
    <x v="60"/>
    <n v="1698.74"/>
    <n v="0"/>
    <n v="0"/>
    <n v="2502.67"/>
    <n v="205.71"/>
    <n v="2296.96"/>
  </r>
  <r>
    <x v="1686"/>
    <x v="16"/>
    <x v="60"/>
    <n v="1868.63"/>
    <n v="0"/>
    <n v="0"/>
    <n v="2226.1799999999998"/>
    <n v="191.42"/>
    <n v="2034.76"/>
  </r>
  <r>
    <x v="1669"/>
    <x v="3"/>
    <x v="60"/>
    <n v="1868.63"/>
    <n v="0"/>
    <n v="0"/>
    <n v="2356.38"/>
    <n v="306.62"/>
    <n v="2049.7600000000002"/>
  </r>
  <r>
    <x v="1670"/>
    <x v="8"/>
    <x v="60"/>
    <n v="10264.77"/>
    <n v="0"/>
    <n v="0"/>
    <n v="11338.42"/>
    <n v="2832.55"/>
    <n v="8505.8700000000008"/>
  </r>
  <r>
    <x v="1666"/>
    <x v="0"/>
    <x v="60"/>
    <n v="3085"/>
    <n v="0"/>
    <n v="0"/>
    <n v="4038.32"/>
    <n v="583.75"/>
    <n v="3454.57"/>
  </r>
  <r>
    <x v="1665"/>
    <x v="16"/>
    <x v="60"/>
    <n v="1868.63"/>
    <n v="0"/>
    <n v="0"/>
    <n v="2226.1799999999998"/>
    <n v="303.54000000000002"/>
    <n v="1922.64"/>
  </r>
  <r>
    <x v="1664"/>
    <x v="0"/>
    <x v="60"/>
    <n v="3085"/>
    <n v="0"/>
    <n v="0"/>
    <n v="3972.2"/>
    <n v="565.96"/>
    <n v="3406.24"/>
  </r>
  <r>
    <x v="970"/>
    <x v="3"/>
    <x v="60"/>
    <n v="1868.63"/>
    <n v="3224.81"/>
    <n v="0"/>
    <n v="3381.91"/>
    <n v="3243.66"/>
    <n v="138.25"/>
  </r>
  <r>
    <x v="1661"/>
    <x v="16"/>
    <x v="60"/>
    <n v="1868.63"/>
    <n v="0"/>
    <n v="0"/>
    <n v="2226.1799999999998"/>
    <n v="303.54000000000002"/>
    <n v="1922.64"/>
  </r>
  <r>
    <x v="1660"/>
    <x v="3"/>
    <x v="60"/>
    <n v="1868.63"/>
    <n v="0"/>
    <n v="0"/>
    <n v="2226.1799999999998"/>
    <n v="284.02"/>
    <n v="1942.16"/>
  </r>
  <r>
    <x v="1654"/>
    <x v="3"/>
    <x v="60"/>
    <n v="1868.63"/>
    <n v="0"/>
    <n v="0"/>
    <n v="2226.1799999999998"/>
    <n v="191.42"/>
    <n v="2034.76"/>
  </r>
  <r>
    <x v="1653"/>
    <x v="68"/>
    <x v="60"/>
    <n v="4230.87"/>
    <n v="0"/>
    <n v="0"/>
    <n v="4963.21"/>
    <n v="884.38"/>
    <n v="4078.83"/>
  </r>
  <r>
    <x v="1652"/>
    <x v="32"/>
    <x v="60"/>
    <n v="2913.26"/>
    <n v="0"/>
    <n v="0"/>
    <n v="4110.1499999999996"/>
    <n v="517.75"/>
    <n v="3592.4"/>
  </r>
  <r>
    <x v="1624"/>
    <x v="16"/>
    <x v="60"/>
    <n v="1868.63"/>
    <n v="0"/>
    <n v="0"/>
    <n v="2226.1799999999998"/>
    <n v="303.54000000000002"/>
    <n v="1922.64"/>
  </r>
  <r>
    <x v="1629"/>
    <x v="3"/>
    <x v="60"/>
    <n v="1868.63"/>
    <n v="0"/>
    <n v="0"/>
    <n v="2356.38"/>
    <n v="212.54"/>
    <n v="2143.84"/>
  </r>
  <r>
    <x v="1630"/>
    <x v="0"/>
    <x v="60"/>
    <n v="3085"/>
    <n v="0"/>
    <n v="0"/>
    <n v="3799.22"/>
    <n v="520.41999999999996"/>
    <n v="3278.8"/>
  </r>
  <r>
    <x v="1632"/>
    <x v="97"/>
    <x v="60"/>
    <n v="10264.77"/>
    <n v="5702"/>
    <n v="0"/>
    <n v="11087.77"/>
    <n v="6444.84"/>
    <n v="4642.93"/>
  </r>
  <r>
    <x v="1635"/>
    <x v="36"/>
    <x v="60"/>
    <n v="2736.27"/>
    <n v="0"/>
    <n v="0"/>
    <n v="3201.19"/>
    <n v="369.71"/>
    <n v="2831.48"/>
  </r>
  <r>
    <x v="1640"/>
    <x v="3"/>
    <x v="60"/>
    <n v="1868.63"/>
    <n v="0"/>
    <n v="0"/>
    <n v="0"/>
    <n v="0"/>
    <n v="0"/>
  </r>
  <r>
    <x v="1641"/>
    <x v="125"/>
    <x v="60"/>
    <n v="3044.94"/>
    <n v="7460.33"/>
    <n v="1332.16"/>
    <n v="12891.08"/>
    <n v="12891.08"/>
    <n v="0"/>
  </r>
  <r>
    <x v="1644"/>
    <x v="18"/>
    <x v="60"/>
    <n v="3175.46"/>
    <n v="0"/>
    <n v="0"/>
    <n v="3598.35"/>
    <n v="441.36"/>
    <n v="3156.99"/>
  </r>
  <r>
    <x v="1588"/>
    <x v="3"/>
    <x v="60"/>
    <n v="1868.63"/>
    <n v="0"/>
    <n v="0"/>
    <n v="2356.38"/>
    <n v="212.02"/>
    <n v="2144.36"/>
  </r>
  <r>
    <x v="1589"/>
    <x v="3"/>
    <x v="60"/>
    <n v="1868.63"/>
    <n v="0"/>
    <n v="0"/>
    <n v="2625.62"/>
    <n v="367.93"/>
    <n v="2257.69"/>
  </r>
  <r>
    <x v="1590"/>
    <x v="3"/>
    <x v="60"/>
    <n v="1868.63"/>
    <n v="0"/>
    <n v="0"/>
    <n v="2356.38"/>
    <n v="212.02"/>
    <n v="2144.36"/>
  </r>
  <r>
    <x v="1593"/>
    <x v="3"/>
    <x v="60"/>
    <n v="1868.63"/>
    <n v="0"/>
    <n v="0"/>
    <n v="2262.9499999999998"/>
    <n v="233.69"/>
    <n v="2029.26"/>
  </r>
  <r>
    <x v="1596"/>
    <x v="3"/>
    <x v="60"/>
    <n v="1868.63"/>
    <n v="0"/>
    <n v="0"/>
    <n v="2554.39"/>
    <n v="243.36"/>
    <n v="2311.0300000000002"/>
  </r>
  <r>
    <x v="1597"/>
    <x v="3"/>
    <x v="60"/>
    <n v="1868.63"/>
    <n v="0"/>
    <n v="0"/>
    <n v="2132.75"/>
    <n v="366.49"/>
    <n v="1766.26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1799999999998"/>
    <n v="211.42"/>
    <n v="2014.76"/>
  </r>
  <r>
    <x v="1603"/>
    <x v="36"/>
    <x v="60"/>
    <n v="2736.27"/>
    <n v="0"/>
    <n v="0"/>
    <n v="3201.19"/>
    <n v="460.77"/>
    <n v="2740.42"/>
  </r>
  <r>
    <x v="1607"/>
    <x v="5"/>
    <x v="60"/>
    <n v="1698.74"/>
    <n v="0"/>
    <n v="0"/>
    <n v="2047.8"/>
    <n v="164.77"/>
    <n v="1883.03"/>
  </r>
  <r>
    <x v="1609"/>
    <x v="5"/>
    <x v="60"/>
    <n v="1698.74"/>
    <n v="0"/>
    <n v="0"/>
    <n v="2178"/>
    <n v="278.41000000000003"/>
    <n v="1899.59"/>
  </r>
  <r>
    <x v="1611"/>
    <x v="3"/>
    <x v="60"/>
    <n v="1868.63"/>
    <n v="0"/>
    <n v="0"/>
    <n v="2650.93"/>
    <n v="246.62"/>
    <n v="2404.31"/>
  </r>
  <r>
    <x v="1612"/>
    <x v="36"/>
    <x v="60"/>
    <n v="2736.27"/>
    <n v="0"/>
    <n v="0"/>
    <n v="3201.19"/>
    <n v="348.97"/>
    <n v="2852.22"/>
  </r>
  <r>
    <x v="1613"/>
    <x v="3"/>
    <x v="60"/>
    <n v="1868.63"/>
    <n v="0"/>
    <n v="0"/>
    <n v="2132.75"/>
    <n v="259.26"/>
    <n v="1873.49"/>
  </r>
  <r>
    <x v="1614"/>
    <x v="0"/>
    <x v="60"/>
    <n v="3085"/>
    <n v="3210.21"/>
    <n v="899.84"/>
    <n v="4908.0600000000004"/>
    <n v="4908.0600000000004"/>
    <n v="0"/>
  </r>
  <r>
    <x v="1618"/>
    <x v="36"/>
    <x v="60"/>
    <n v="2736.27"/>
    <n v="0"/>
    <n v="0"/>
    <n v="3201.19"/>
    <n v="369.71"/>
    <n v="2831.48"/>
  </r>
  <r>
    <x v="1620"/>
    <x v="120"/>
    <x v="60"/>
    <n v="1413.35"/>
    <n v="0"/>
    <n v="0"/>
    <n v="1484.02"/>
    <n v="218.83"/>
    <n v="1265.19"/>
  </r>
  <r>
    <x v="1565"/>
    <x v="3"/>
    <x v="60"/>
    <n v="1868.63"/>
    <n v="0"/>
    <n v="0"/>
    <n v="2477.4299999999998"/>
    <n v="216.96"/>
    <n v="2260.4699999999998"/>
  </r>
  <r>
    <x v="1566"/>
    <x v="16"/>
    <x v="60"/>
    <n v="1868.63"/>
    <n v="0"/>
    <n v="0"/>
    <n v="2226.1799999999998"/>
    <n v="191.42"/>
    <n v="2034.76"/>
  </r>
  <r>
    <x v="1567"/>
    <x v="0"/>
    <x v="60"/>
    <n v="3085"/>
    <n v="0"/>
    <n v="0"/>
    <n v="3657.62"/>
    <n v="484.73"/>
    <n v="3172.89"/>
  </r>
  <r>
    <x v="1569"/>
    <x v="3"/>
    <x v="60"/>
    <n v="1868.63"/>
    <n v="0"/>
    <n v="0"/>
    <n v="2553.96"/>
    <n v="229.07"/>
    <n v="2324.89"/>
  </r>
  <r>
    <x v="1575"/>
    <x v="3"/>
    <x v="60"/>
    <n v="1868.63"/>
    <n v="0"/>
    <n v="0"/>
    <n v="2356.38"/>
    <n v="304.33999999999997"/>
    <n v="2052.04"/>
  </r>
  <r>
    <x v="1580"/>
    <x v="38"/>
    <x v="60"/>
    <n v="1320.6"/>
    <n v="0"/>
    <n v="0"/>
    <n v="1650.75"/>
    <n v="228.27"/>
    <n v="1422.48"/>
  </r>
  <r>
    <x v="1581"/>
    <x v="0"/>
    <x v="60"/>
    <n v="3085"/>
    <n v="0"/>
    <n v="0"/>
    <n v="3349.12"/>
    <n v="378.55"/>
    <n v="2970.57"/>
  </r>
  <r>
    <x v="1528"/>
    <x v="19"/>
    <x v="60"/>
    <n v="4032.17"/>
    <n v="0"/>
    <n v="0"/>
    <n v="4497.8999999999996"/>
    <n v="729.2"/>
    <n v="3768.7"/>
  </r>
  <r>
    <x v="1529"/>
    <x v="0"/>
    <x v="60"/>
    <n v="3771.03"/>
    <n v="0"/>
    <n v="0"/>
    <n v="4035.15"/>
    <n v="582.89"/>
    <n v="3452.26"/>
  </r>
  <r>
    <x v="1534"/>
    <x v="105"/>
    <x v="60"/>
    <n v="2050"/>
    <n v="0"/>
    <n v="0"/>
    <n v="2767.5"/>
    <n v="405.52"/>
    <n v="2361.98"/>
  </r>
  <r>
    <x v="1543"/>
    <x v="144"/>
    <x v="60"/>
    <n v="1849.15"/>
    <n v="0"/>
    <n v="0"/>
    <n v="2516.88"/>
    <n v="223.2"/>
    <n v="2293.6799999999998"/>
  </r>
  <r>
    <x v="1545"/>
    <x v="144"/>
    <x v="60"/>
    <n v="1849.15"/>
    <n v="0"/>
    <n v="0"/>
    <n v="2534.9499999999998"/>
    <n v="226.06"/>
    <n v="2308.89"/>
  </r>
  <r>
    <x v="1546"/>
    <x v="144"/>
    <x v="60"/>
    <n v="1849.15"/>
    <n v="0"/>
    <n v="0"/>
    <n v="2205.73"/>
    <n v="178.98"/>
    <n v="2026.75"/>
  </r>
  <r>
    <x v="1547"/>
    <x v="144"/>
    <x v="60"/>
    <n v="1849.15"/>
    <n v="0"/>
    <n v="0"/>
    <n v="2228.75"/>
    <n v="211.82"/>
    <n v="2016.93"/>
  </r>
  <r>
    <x v="1548"/>
    <x v="144"/>
    <x v="60"/>
    <n v="1849.15"/>
    <n v="0"/>
    <n v="0"/>
    <n v="2205.73"/>
    <n v="178.98"/>
    <n v="2026.75"/>
  </r>
  <r>
    <x v="1552"/>
    <x v="8"/>
    <x v="60"/>
    <n v="6843.18"/>
    <n v="8867.1299999999992"/>
    <n v="0"/>
    <n v="13554.54"/>
    <n v="9683.09"/>
    <n v="3871.45"/>
  </r>
  <r>
    <x v="1554"/>
    <x v="5"/>
    <x v="60"/>
    <n v="1698.74"/>
    <n v="0"/>
    <n v="0"/>
    <n v="2047.8"/>
    <n v="164.77"/>
    <n v="1883.03"/>
  </r>
  <r>
    <x v="1559"/>
    <x v="36"/>
    <x v="60"/>
    <n v="2736.27"/>
    <n v="4256.04"/>
    <n v="0"/>
    <n v="5040.72"/>
    <n v="4365.3599999999997"/>
    <n v="675.36"/>
  </r>
  <r>
    <x v="1561"/>
    <x v="125"/>
    <x v="60"/>
    <n v="3044.94"/>
    <n v="0"/>
    <n v="0"/>
    <n v="3197.19"/>
    <n v="348.22"/>
    <n v="2848.97"/>
  </r>
  <r>
    <x v="1515"/>
    <x v="3"/>
    <x v="60"/>
    <n v="1868.63"/>
    <n v="0"/>
    <n v="0"/>
    <n v="2476.63"/>
    <n v="331.43"/>
    <n v="2145.1999999999998"/>
  </r>
  <r>
    <x v="1518"/>
    <x v="36"/>
    <x v="60"/>
    <n v="2736.27"/>
    <n v="0"/>
    <n v="0"/>
    <n v="3201.19"/>
    <n v="348.97"/>
    <n v="2852.22"/>
  </r>
  <r>
    <x v="1522"/>
    <x v="36"/>
    <x v="60"/>
    <n v="2736.27"/>
    <n v="0"/>
    <n v="0"/>
    <n v="3576.04"/>
    <n v="464.18"/>
    <n v="3111.86"/>
  </r>
  <r>
    <x v="1524"/>
    <x v="68"/>
    <x v="60"/>
    <n v="4230.87"/>
    <n v="0"/>
    <n v="0"/>
    <n v="4963.21"/>
    <n v="819.06"/>
    <n v="4144.1499999999996"/>
  </r>
  <r>
    <x v="1496"/>
    <x v="32"/>
    <x v="60"/>
    <n v="2913.26"/>
    <n v="0"/>
    <n v="0"/>
    <n v="4587.71"/>
    <n v="759.15"/>
    <n v="3828.56"/>
  </r>
  <r>
    <x v="1497"/>
    <x v="3"/>
    <x v="60"/>
    <n v="1868.63"/>
    <n v="0"/>
    <n v="0"/>
    <n v="2226.1799999999998"/>
    <n v="180.82"/>
    <n v="2045.36"/>
  </r>
  <r>
    <x v="1500"/>
    <x v="40"/>
    <x v="60"/>
    <n v="2884.69"/>
    <n v="0"/>
    <n v="0"/>
    <n v="3549.72"/>
    <n v="569.35"/>
    <n v="2980.37"/>
  </r>
  <r>
    <x v="1501"/>
    <x v="0"/>
    <x v="60"/>
    <n v="3085"/>
    <n v="0"/>
    <n v="0"/>
    <n v="3657.62"/>
    <n v="456.3"/>
    <n v="3201.32"/>
  </r>
  <r>
    <x v="1503"/>
    <x v="36"/>
    <x v="60"/>
    <n v="2736.27"/>
    <n v="0"/>
    <n v="0"/>
    <n v="3701.28"/>
    <n v="213.6"/>
    <n v="3487.68"/>
  </r>
  <r>
    <x v="1505"/>
    <x v="3"/>
    <x v="60"/>
    <n v="1868.63"/>
    <n v="0"/>
    <n v="0"/>
    <n v="2356.38"/>
    <n v="304.33999999999997"/>
    <n v="2052.04"/>
  </r>
  <r>
    <x v="1506"/>
    <x v="3"/>
    <x v="60"/>
    <n v="1868.63"/>
    <n v="0"/>
    <n v="0"/>
    <n v="2356.38"/>
    <n v="212.02"/>
    <n v="2144.36"/>
  </r>
  <r>
    <x v="1510"/>
    <x v="68"/>
    <x v="60"/>
    <n v="4230.87"/>
    <n v="0"/>
    <n v="0"/>
    <n v="4963.21"/>
    <n v="884.38"/>
    <n v="4078.83"/>
  </r>
  <r>
    <x v="1511"/>
    <x v="109"/>
    <x v="60"/>
    <n v="2268.94"/>
    <n v="0"/>
    <n v="0"/>
    <n v="3063.07"/>
    <n v="438.06"/>
    <n v="2625.01"/>
  </r>
  <r>
    <x v="1480"/>
    <x v="30"/>
    <x v="60"/>
    <n v="2278.91"/>
    <n v="0"/>
    <n v="0"/>
    <n v="2656.98"/>
    <n v="247.75"/>
    <n v="2409.23"/>
  </r>
  <r>
    <x v="1481"/>
    <x v="30"/>
    <x v="60"/>
    <n v="2278.91"/>
    <n v="0"/>
    <n v="0"/>
    <n v="2656.98"/>
    <n v="281.97000000000003"/>
    <n v="2375.0100000000002"/>
  </r>
  <r>
    <x v="1482"/>
    <x v="7"/>
    <x v="60"/>
    <n v="1320.6"/>
    <n v="0"/>
    <n v="0"/>
    <n v="1855.38"/>
    <n v="226.69"/>
    <n v="1628.69"/>
  </r>
  <r>
    <x v="1484"/>
    <x v="5"/>
    <x v="60"/>
    <n v="1698.74"/>
    <n v="0"/>
    <n v="0"/>
    <n v="2047.8"/>
    <n v="266.69"/>
    <n v="1781.11"/>
  </r>
  <r>
    <x v="1486"/>
    <x v="138"/>
    <x v="60"/>
    <n v="2652.25"/>
    <n v="0"/>
    <n v="0"/>
    <n v="3925.33"/>
    <n v="603.42999999999995"/>
    <n v="3321.9"/>
  </r>
  <r>
    <x v="1489"/>
    <x v="0"/>
    <x v="60"/>
    <n v="3085"/>
    <n v="0"/>
    <n v="0"/>
    <n v="3803.55"/>
    <n v="521.52"/>
    <n v="3282.03"/>
  </r>
  <r>
    <x v="1461"/>
    <x v="16"/>
    <x v="60"/>
    <n v="1868.63"/>
    <n v="0"/>
    <n v="0"/>
    <n v="2226.1799999999998"/>
    <n v="303.54000000000002"/>
    <n v="1922.64"/>
  </r>
  <r>
    <x v="1462"/>
    <x v="36"/>
    <x v="60"/>
    <n v="2736.27"/>
    <n v="0"/>
    <n v="0"/>
    <n v="3201.19"/>
    <n v="369.71"/>
    <n v="2831.48"/>
  </r>
  <r>
    <x v="1463"/>
    <x v="3"/>
    <x v="60"/>
    <n v="1868.63"/>
    <n v="0"/>
    <n v="0"/>
    <n v="2226.1799999999998"/>
    <n v="323.54000000000002"/>
    <n v="1902.64"/>
  </r>
  <r>
    <x v="1464"/>
    <x v="0"/>
    <x v="60"/>
    <n v="3771.03"/>
    <n v="0"/>
    <n v="0"/>
    <n v="4035.15"/>
    <n v="582.89"/>
    <n v="3452.26"/>
  </r>
  <r>
    <x v="1465"/>
    <x v="18"/>
    <x v="60"/>
    <n v="3175.46"/>
    <n v="0"/>
    <n v="0"/>
    <n v="4158.66"/>
    <n v="587.69000000000005"/>
    <n v="3570.97"/>
  </r>
  <r>
    <x v="1472"/>
    <x v="159"/>
    <x v="60"/>
    <n v="6099.01"/>
    <n v="0"/>
    <n v="0"/>
    <n v="7363.13"/>
    <n v="1776.83"/>
    <n v="5586.3"/>
  </r>
  <r>
    <x v="1473"/>
    <x v="74"/>
    <x v="60"/>
    <n v="1868.63"/>
    <n v="0"/>
    <n v="0"/>
    <n v="2226.1799999999998"/>
    <n v="323.54000000000002"/>
    <n v="1902.64"/>
  </r>
  <r>
    <x v="1477"/>
    <x v="3"/>
    <x v="60"/>
    <n v="1868.63"/>
    <n v="0"/>
    <n v="0"/>
    <n v="2356.38"/>
    <n v="212.02"/>
    <n v="2144.36"/>
  </r>
  <r>
    <x v="1478"/>
    <x v="3"/>
    <x v="60"/>
    <n v="1868.63"/>
    <n v="0"/>
    <n v="0"/>
    <n v="2621.2199999999998"/>
    <n v="262.55"/>
    <n v="2358.67"/>
  </r>
  <r>
    <x v="1449"/>
    <x v="120"/>
    <x v="60"/>
    <n v="1413.35"/>
    <n v="0"/>
    <n v="0"/>
    <n v="1484.02"/>
    <n v="198.83"/>
    <n v="1285.19"/>
  </r>
  <r>
    <x v="1450"/>
    <x v="120"/>
    <x v="60"/>
    <n v="1413.35"/>
    <n v="0"/>
    <n v="0"/>
    <n v="1773.03"/>
    <n v="239.45"/>
    <n v="1533.58"/>
  </r>
  <r>
    <x v="1445"/>
    <x v="79"/>
    <x v="60"/>
    <n v="2991.32"/>
    <n v="2272.0700000000002"/>
    <n v="0"/>
    <n v="3974.58"/>
    <n v="2469.73"/>
    <n v="1504.85"/>
  </r>
  <r>
    <x v="1443"/>
    <x v="138"/>
    <x v="60"/>
    <n v="2652.25"/>
    <n v="0"/>
    <n v="0"/>
    <n v="3925.33"/>
    <n v="631.87"/>
    <n v="3293.46"/>
  </r>
  <r>
    <x v="1441"/>
    <x v="36"/>
    <x v="60"/>
    <n v="2736.27"/>
    <n v="0"/>
    <n v="0"/>
    <n v="3528.13"/>
    <n v="423.67"/>
    <n v="3104.46"/>
  </r>
  <r>
    <x v="1435"/>
    <x v="21"/>
    <x v="60"/>
    <n v="1345.05"/>
    <n v="0"/>
    <n v="0"/>
    <n v="1736.24"/>
    <n v="232.04"/>
    <n v="1504.2"/>
  </r>
  <r>
    <x v="1434"/>
    <x v="57"/>
    <x v="60"/>
    <n v="29512"/>
    <n v="0"/>
    <n v="0"/>
    <n v="30657.759999999998"/>
    <n v="8197.5"/>
    <n v="22460.26"/>
  </r>
  <r>
    <x v="1431"/>
    <x v="0"/>
    <x v="60"/>
    <n v="3085"/>
    <n v="0"/>
    <n v="0"/>
    <n v="4068.57"/>
    <n v="535.01"/>
    <n v="3533.56"/>
  </r>
  <r>
    <x v="1428"/>
    <x v="3"/>
    <x v="60"/>
    <n v="1868.63"/>
    <n v="0"/>
    <n v="0"/>
    <n v="2356.38"/>
    <n v="323.82"/>
    <n v="2032.56"/>
  </r>
  <r>
    <x v="1427"/>
    <x v="3"/>
    <x v="60"/>
    <n v="1868.63"/>
    <n v="3354.29"/>
    <n v="565.74"/>
    <n v="4146.32"/>
    <n v="4146.32"/>
    <n v="0"/>
  </r>
  <r>
    <x v="1425"/>
    <x v="0"/>
    <x v="60"/>
    <n v="3085"/>
    <n v="0"/>
    <n v="0"/>
    <n v="4109.82"/>
    <n v="602.99"/>
    <n v="3506.83"/>
  </r>
  <r>
    <x v="1422"/>
    <x v="3"/>
    <x v="60"/>
    <n v="1868.63"/>
    <n v="0"/>
    <n v="0"/>
    <n v="2708.09"/>
    <n v="291.47000000000003"/>
    <n v="2416.62"/>
  </r>
  <r>
    <x v="1418"/>
    <x v="138"/>
    <x v="60"/>
    <n v="2652.25"/>
    <n v="0"/>
    <n v="0"/>
    <n v="3925.33"/>
    <n v="631.87"/>
    <n v="3293.46"/>
  </r>
  <r>
    <x v="1417"/>
    <x v="40"/>
    <x v="60"/>
    <n v="2884.69"/>
    <n v="0"/>
    <n v="0"/>
    <n v="3549.72"/>
    <n v="552.15"/>
    <n v="2997.57"/>
  </r>
  <r>
    <x v="1414"/>
    <x v="68"/>
    <x v="60"/>
    <n v="4230.87"/>
    <n v="0"/>
    <n v="0"/>
    <n v="4963.21"/>
    <n v="841.72"/>
    <n v="4121.49"/>
  </r>
  <r>
    <x v="1371"/>
    <x v="3"/>
    <x v="60"/>
    <n v="2284.25"/>
    <n v="0"/>
    <n v="0"/>
    <n v="3220.03"/>
    <n v="374.46"/>
    <n v="2845.57"/>
  </r>
  <r>
    <x v="1372"/>
    <x v="0"/>
    <x v="60"/>
    <n v="3771.03"/>
    <n v="0"/>
    <n v="0"/>
    <n v="4412.25"/>
    <n v="700.64"/>
    <n v="3711.61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792.78"/>
    <n v="293"/>
    <n v="2499.7800000000002"/>
  </r>
  <r>
    <x v="1378"/>
    <x v="3"/>
    <x v="60"/>
    <n v="1868.63"/>
    <n v="0"/>
    <n v="0"/>
    <n v="2399.61"/>
    <n v="502.63"/>
    <n v="1896.98"/>
  </r>
  <r>
    <x v="1381"/>
    <x v="16"/>
    <x v="60"/>
    <n v="1868.63"/>
    <n v="0"/>
    <n v="0"/>
    <n v="2226.1799999999998"/>
    <n v="180.82"/>
    <n v="2045.36"/>
  </r>
  <r>
    <x v="1384"/>
    <x v="3"/>
    <x v="60"/>
    <n v="1868.63"/>
    <n v="0"/>
    <n v="0"/>
    <n v="2356.38"/>
    <n v="232.02"/>
    <n v="2124.36"/>
  </r>
  <r>
    <x v="1388"/>
    <x v="3"/>
    <x v="60"/>
    <n v="2284.25"/>
    <n v="0"/>
    <n v="0"/>
    <n v="2821.93"/>
    <n v="292.64"/>
    <n v="2529.29"/>
  </r>
  <r>
    <x v="1389"/>
    <x v="138"/>
    <x v="60"/>
    <n v="2652.25"/>
    <n v="0"/>
    <n v="0"/>
    <n v="3925.33"/>
    <n v="603.42999999999995"/>
    <n v="3321.9"/>
  </r>
  <r>
    <x v="1390"/>
    <x v="16"/>
    <x v="60"/>
    <n v="1868.63"/>
    <n v="0"/>
    <n v="0"/>
    <n v="2228.13"/>
    <n v="191.73"/>
    <n v="2036.4"/>
  </r>
  <r>
    <x v="1391"/>
    <x v="16"/>
    <x v="60"/>
    <n v="1868.63"/>
    <n v="0"/>
    <n v="0"/>
    <n v="2550.33"/>
    <n v="242.71"/>
    <n v="2307.62"/>
  </r>
  <r>
    <x v="1392"/>
    <x v="3"/>
    <x v="60"/>
    <n v="2284.25"/>
    <n v="0"/>
    <n v="0"/>
    <n v="3164.25"/>
    <n v="360.41"/>
    <n v="2803.84"/>
  </r>
  <r>
    <x v="1395"/>
    <x v="138"/>
    <x v="60"/>
    <n v="2652.25"/>
    <n v="0"/>
    <n v="0"/>
    <n v="4488.91"/>
    <n v="815.98"/>
    <n v="3672.93"/>
  </r>
  <r>
    <x v="1397"/>
    <x v="139"/>
    <x v="60"/>
    <n v="2652.25"/>
    <n v="0"/>
    <n v="0"/>
    <n v="4949.33"/>
    <n v="978.74"/>
    <n v="3970.59"/>
  </r>
  <r>
    <x v="1398"/>
    <x v="138"/>
    <x v="60"/>
    <n v="2652.25"/>
    <n v="0"/>
    <n v="0"/>
    <n v="4560.4399999999996"/>
    <n v="798.61"/>
    <n v="3761.83"/>
  </r>
  <r>
    <x v="1402"/>
    <x v="3"/>
    <x v="60"/>
    <n v="2284.25"/>
    <n v="0"/>
    <n v="0"/>
    <n v="2699.69"/>
    <n v="275.07"/>
    <n v="2424.62"/>
  </r>
  <r>
    <x v="1405"/>
    <x v="3"/>
    <x v="60"/>
    <n v="2284.25"/>
    <n v="0"/>
    <n v="0"/>
    <n v="2792.78"/>
    <n v="258.77999999999997"/>
    <n v="2534"/>
  </r>
  <r>
    <x v="1406"/>
    <x v="165"/>
    <x v="60"/>
    <n v="3771.02"/>
    <n v="0"/>
    <n v="0"/>
    <n v="4824.8"/>
    <n v="915.85"/>
    <n v="3908.95"/>
  </r>
  <r>
    <x v="1409"/>
    <x v="166"/>
    <x v="60"/>
    <n v="2913.26"/>
    <n v="0"/>
    <n v="0"/>
    <n v="7680.85"/>
    <n v="1774.58"/>
    <n v="5906.27"/>
  </r>
  <r>
    <x v="1410"/>
    <x v="3"/>
    <x v="60"/>
    <n v="1868.63"/>
    <n v="2968.24"/>
    <n v="0"/>
    <n v="3116.66"/>
    <n v="2986.05"/>
    <n v="130.61000000000001"/>
  </r>
  <r>
    <x v="1343"/>
    <x v="3"/>
    <x v="60"/>
    <n v="1868.63"/>
    <n v="2968.24"/>
    <n v="0"/>
    <n v="3116.66"/>
    <n v="2986.05"/>
    <n v="130.61000000000001"/>
  </r>
  <r>
    <x v="1344"/>
    <x v="3"/>
    <x v="60"/>
    <n v="1868.63"/>
    <n v="0"/>
    <n v="0"/>
    <n v="2226.1799999999998"/>
    <n v="292.62"/>
    <n v="1933.56"/>
  </r>
  <r>
    <x v="1347"/>
    <x v="93"/>
    <x v="60"/>
    <n v="2530.19"/>
    <n v="0"/>
    <n v="0"/>
    <n v="2656.7"/>
    <n v="413.72"/>
    <n v="2242.98"/>
  </r>
  <r>
    <x v="1348"/>
    <x v="16"/>
    <x v="60"/>
    <n v="1868.63"/>
    <n v="0"/>
    <n v="0"/>
    <n v="1962.06"/>
    <n v="269.17"/>
    <n v="1692.89"/>
  </r>
  <r>
    <x v="1888"/>
    <x v="68"/>
    <x v="60"/>
    <n v="4230.87"/>
    <n v="0"/>
    <n v="0"/>
    <n v="4963.21"/>
    <n v="841.72"/>
    <n v="4121.49"/>
  </r>
  <r>
    <x v="1351"/>
    <x v="5"/>
    <x v="60"/>
    <n v="1698.74"/>
    <n v="4892.03"/>
    <n v="772.58"/>
    <n v="7509.84"/>
    <n v="7509.84"/>
    <n v="0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741.99"/>
    <n v="671.3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83"/>
    <n v="1285.19"/>
  </r>
  <r>
    <x v="1360"/>
    <x v="3"/>
    <x v="60"/>
    <n v="1868.63"/>
    <n v="3565.59"/>
    <n v="0"/>
    <n v="4053.01"/>
    <n v="3624.08"/>
    <n v="428.93"/>
  </r>
  <r>
    <x v="1361"/>
    <x v="3"/>
    <x v="60"/>
    <n v="1868.63"/>
    <n v="0"/>
    <n v="0"/>
    <n v="2356.38"/>
    <n v="343.82"/>
    <n v="2012.56"/>
  </r>
  <r>
    <x v="1365"/>
    <x v="3"/>
    <x v="60"/>
    <n v="1868.63"/>
    <n v="0"/>
    <n v="0"/>
    <n v="2226.1799999999998"/>
    <n v="191.42"/>
    <n v="2034.76"/>
  </r>
  <r>
    <x v="1368"/>
    <x v="3"/>
    <x v="60"/>
    <n v="1868.63"/>
    <n v="0"/>
    <n v="0"/>
    <n v="2574.52"/>
    <n v="246.62"/>
    <n v="2327.9"/>
  </r>
  <r>
    <x v="1328"/>
    <x v="0"/>
    <x v="60"/>
    <n v="3085"/>
    <n v="0"/>
    <n v="0"/>
    <n v="3657.62"/>
    <n v="484.73"/>
    <n v="3172.89"/>
  </r>
  <r>
    <x v="1334"/>
    <x v="101"/>
    <x v="60"/>
    <n v="3294.25"/>
    <n v="0"/>
    <n v="0"/>
    <n v="4723.08"/>
    <n v="824.29"/>
    <n v="3898.79"/>
  </r>
  <r>
    <x v="1337"/>
    <x v="141"/>
    <x v="60"/>
    <n v="4644"/>
    <n v="0"/>
    <n v="0"/>
    <n v="7269.4"/>
    <n v="2161.38"/>
    <n v="5108.0200000000004"/>
  </r>
  <r>
    <x v="1318"/>
    <x v="154"/>
    <x v="60"/>
    <n v="8640"/>
    <n v="0"/>
    <n v="0"/>
    <n v="9072"/>
    <n v="2209.2800000000002"/>
    <n v="6862.72"/>
  </r>
  <r>
    <x v="1319"/>
    <x v="3"/>
    <x v="60"/>
    <n v="1868.63"/>
    <n v="0"/>
    <n v="0"/>
    <n v="2356.38"/>
    <n v="212.02"/>
    <n v="2144.36"/>
  </r>
  <r>
    <x v="1184"/>
    <x v="125"/>
    <x v="60"/>
    <n v="3044.94"/>
    <n v="0"/>
    <n v="0"/>
    <n v="3197.19"/>
    <n v="368.71"/>
    <n v="2828.48"/>
  </r>
  <r>
    <x v="1322"/>
    <x v="3"/>
    <x v="60"/>
    <n v="1868.63"/>
    <n v="0"/>
    <n v="0"/>
    <n v="2356.38"/>
    <n v="306.62"/>
    <n v="2049.7600000000002"/>
  </r>
  <r>
    <x v="1325"/>
    <x v="8"/>
    <x v="60"/>
    <n v="10264.77"/>
    <n v="0"/>
    <n v="0"/>
    <n v="10938.81"/>
    <n v="2670.52"/>
    <n v="8268.2900000000009"/>
  </r>
  <r>
    <x v="1296"/>
    <x v="3"/>
    <x v="60"/>
    <n v="1868.63"/>
    <n v="0"/>
    <n v="0"/>
    <n v="2226.1799999999998"/>
    <n v="303.22000000000003"/>
    <n v="1922.96"/>
  </r>
  <r>
    <x v="1298"/>
    <x v="8"/>
    <x v="60"/>
    <n v="10264.77"/>
    <n v="0"/>
    <n v="0"/>
    <n v="12444.38"/>
    <n v="3188.82"/>
    <n v="9255.56"/>
  </r>
  <r>
    <x v="1299"/>
    <x v="3"/>
    <x v="60"/>
    <n v="1868.63"/>
    <n v="0"/>
    <n v="0"/>
    <n v="2556.42"/>
    <n v="355.48"/>
    <n v="2200.94"/>
  </r>
  <r>
    <x v="1300"/>
    <x v="3"/>
    <x v="60"/>
    <n v="1868.63"/>
    <n v="0"/>
    <n v="0"/>
    <n v="2226.1799999999998"/>
    <n v="303.22000000000003"/>
    <n v="1922.96"/>
  </r>
  <r>
    <x v="1303"/>
    <x v="36"/>
    <x v="60"/>
    <n v="2736.27"/>
    <n v="0"/>
    <n v="0"/>
    <n v="3695.02"/>
    <n v="494.16"/>
    <n v="3200.86"/>
  </r>
  <r>
    <x v="1306"/>
    <x v="3"/>
    <x v="60"/>
    <n v="1868.63"/>
    <n v="0"/>
    <n v="0"/>
    <n v="2226.1799999999998"/>
    <n v="180.82"/>
    <n v="2045.36"/>
  </r>
  <r>
    <x v="1307"/>
    <x v="14"/>
    <x v="60"/>
    <n v="2548.14"/>
    <n v="0"/>
    <n v="0"/>
    <n v="3048.18"/>
    <n v="354.73"/>
    <n v="2693.45"/>
  </r>
  <r>
    <x v="1310"/>
    <x v="3"/>
    <x v="60"/>
    <n v="1868.63"/>
    <n v="0"/>
    <n v="0"/>
    <n v="2382.58"/>
    <n v="216.17"/>
    <n v="2166.41"/>
  </r>
  <r>
    <x v="924"/>
    <x v="3"/>
    <x v="60"/>
    <n v="1868.63"/>
    <n v="0"/>
    <n v="0"/>
    <n v="2439.88"/>
    <n v="245.23"/>
    <n v="2194.65"/>
  </r>
  <r>
    <x v="922"/>
    <x v="30"/>
    <x v="60"/>
    <n v="2278.91"/>
    <n v="0"/>
    <n v="0"/>
    <n v="3149.01"/>
    <n v="505.57"/>
    <n v="2643.44"/>
  </r>
  <r>
    <x v="907"/>
    <x v="3"/>
    <x v="60"/>
    <n v="1868.63"/>
    <n v="3303.59"/>
    <n v="0"/>
    <n v="4106.75"/>
    <n v="3321.85"/>
    <n v="784.9"/>
  </r>
  <r>
    <x v="608"/>
    <x v="3"/>
    <x v="60"/>
    <n v="1868.63"/>
    <n v="0"/>
    <n v="0"/>
    <n v="2282.2399999999998"/>
    <n v="220.29"/>
    <n v="2061.9499999999998"/>
  </r>
  <r>
    <x v="896"/>
    <x v="0"/>
    <x v="60"/>
    <n v="3085"/>
    <n v="0"/>
    <n v="0"/>
    <n v="3780.91"/>
    <n v="487.37"/>
    <n v="3293.54"/>
  </r>
  <r>
    <x v="893"/>
    <x v="3"/>
    <x v="60"/>
    <n v="1868.63"/>
    <n v="0"/>
    <n v="0"/>
    <n v="2319.0100000000002"/>
    <n v="2319.0100000000002"/>
    <n v="0"/>
  </r>
  <r>
    <x v="890"/>
    <x v="40"/>
    <x v="60"/>
    <n v="2884.69"/>
    <n v="0"/>
    <n v="0"/>
    <n v="0"/>
    <n v="0"/>
    <n v="0"/>
  </r>
  <r>
    <x v="1317"/>
    <x v="68"/>
    <x v="60"/>
    <n v="4230.87"/>
    <n v="0"/>
    <n v="0"/>
    <n v="4963.21"/>
    <n v="884.38"/>
    <n v="4078.83"/>
  </r>
  <r>
    <x v="1286"/>
    <x v="3"/>
    <x v="60"/>
    <n v="1868.63"/>
    <n v="3065.07"/>
    <n v="0"/>
    <n v="3213.49"/>
    <n v="3102.88"/>
    <n v="110.61"/>
  </r>
  <r>
    <x v="1288"/>
    <x v="132"/>
    <x v="60"/>
    <n v="6876.13"/>
    <n v="0"/>
    <n v="0"/>
    <n v="7219.94"/>
    <n v="1742.92"/>
    <n v="5477.02"/>
  </r>
  <r>
    <x v="1247"/>
    <x v="143"/>
    <x v="60"/>
    <n v="7812"/>
    <n v="0"/>
    <n v="0"/>
    <n v="4993.47"/>
    <n v="1032.4100000000001"/>
    <n v="3961.06"/>
  </r>
  <r>
    <x v="880"/>
    <x v="0"/>
    <x v="60"/>
    <n v="3085"/>
    <n v="0"/>
    <n v="0"/>
    <n v="3750.17"/>
    <n v="479.62"/>
    <n v="3270.55"/>
  </r>
  <r>
    <x v="1252"/>
    <x v="36"/>
    <x v="60"/>
    <n v="2736.27"/>
    <n v="0"/>
    <n v="0"/>
    <n v="3283.28"/>
    <n v="390.4"/>
    <n v="2892.88"/>
  </r>
  <r>
    <x v="1254"/>
    <x v="30"/>
    <x v="60"/>
    <n v="2278.91"/>
    <n v="0"/>
    <n v="0"/>
    <n v="2809.27"/>
    <n v="240.43"/>
    <n v="2568.84"/>
  </r>
  <r>
    <x v="1258"/>
    <x v="0"/>
    <x v="60"/>
    <n v="3085"/>
    <n v="0"/>
    <n v="0"/>
    <n v="3843.04"/>
    <n v="531.47"/>
    <n v="3311.57"/>
  </r>
  <r>
    <x v="1260"/>
    <x v="3"/>
    <x v="60"/>
    <n v="1868.63"/>
    <n v="0"/>
    <n v="0"/>
    <n v="2282.2399999999998"/>
    <n v="332.09"/>
    <n v="1950.15"/>
  </r>
  <r>
    <x v="1262"/>
    <x v="3"/>
    <x v="60"/>
    <n v="1868.63"/>
    <n v="0"/>
    <n v="0"/>
    <n v="2412.44"/>
    <n v="220.89"/>
    <n v="2191.5500000000002"/>
  </r>
  <r>
    <x v="1263"/>
    <x v="0"/>
    <x v="60"/>
    <n v="3085"/>
    <n v="0"/>
    <n v="0"/>
    <n v="3866.59"/>
    <n v="623.20000000000005"/>
    <n v="3243.39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2399999999998"/>
    <n v="200.29"/>
    <n v="2081.9499999999998"/>
  </r>
  <r>
    <x v="1267"/>
    <x v="0"/>
    <x v="60"/>
    <n v="3085"/>
    <n v="0"/>
    <n v="0"/>
    <n v="3750.17"/>
    <n v="508.06"/>
    <n v="3242.11"/>
  </r>
  <r>
    <x v="1270"/>
    <x v="3"/>
    <x v="60"/>
    <n v="1868.63"/>
    <n v="3207.43"/>
    <n v="0"/>
    <n v="3364.53"/>
    <n v="3246.28"/>
    <n v="118.25"/>
  </r>
  <r>
    <x v="1271"/>
    <x v="13"/>
    <x v="60"/>
    <n v="10264.77"/>
    <n v="0"/>
    <n v="0"/>
    <n v="11370.2"/>
    <n v="2893.42"/>
    <n v="8476.7800000000007"/>
  </r>
  <r>
    <x v="1273"/>
    <x v="16"/>
    <x v="60"/>
    <n v="1868.63"/>
    <n v="0"/>
    <n v="0"/>
    <n v="2591.92"/>
    <n v="249.86"/>
    <n v="2342.06"/>
  </r>
  <r>
    <x v="824"/>
    <x v="8"/>
    <x v="60"/>
    <n v="10264.77"/>
    <n v="0"/>
    <n v="0"/>
    <n v="10833.11"/>
    <n v="2641.45"/>
    <n v="8191.66"/>
  </r>
  <r>
    <x v="1220"/>
    <x v="74"/>
    <x v="60"/>
    <n v="1868.63"/>
    <n v="0"/>
    <n v="0"/>
    <n v="2282.2399999999998"/>
    <n v="185.87"/>
    <n v="2096.37"/>
  </r>
  <r>
    <x v="1226"/>
    <x v="16"/>
    <x v="60"/>
    <n v="1868.63"/>
    <n v="0"/>
    <n v="0"/>
    <n v="2305.23"/>
    <n v="316.05"/>
    <n v="1989.18"/>
  </r>
  <r>
    <x v="1228"/>
    <x v="120"/>
    <x v="60"/>
    <n v="1413.35"/>
    <n v="0"/>
    <n v="0"/>
    <n v="1823.73"/>
    <n v="224.02"/>
    <n v="1599.71"/>
  </r>
  <r>
    <x v="1229"/>
    <x v="120"/>
    <x v="60"/>
    <n v="1413.35"/>
    <n v="0"/>
    <n v="0"/>
    <n v="1526.42"/>
    <n v="222.64"/>
    <n v="1303.78"/>
  </r>
  <r>
    <x v="1230"/>
    <x v="120"/>
    <x v="60"/>
    <n v="1413.35"/>
    <n v="0"/>
    <n v="0"/>
    <n v="1526.42"/>
    <n v="202.64"/>
    <n v="1323.78"/>
  </r>
  <r>
    <x v="1233"/>
    <x v="74"/>
    <x v="60"/>
    <n v="1868.63"/>
    <n v="0"/>
    <n v="0"/>
    <n v="2282.2399999999998"/>
    <n v="332.41"/>
    <n v="1949.83"/>
  </r>
  <r>
    <x v="1236"/>
    <x v="120"/>
    <x v="60"/>
    <n v="1413.35"/>
    <n v="0"/>
    <n v="0"/>
    <n v="1762.7"/>
    <n v="139.11000000000001"/>
    <n v="1623.59"/>
  </r>
  <r>
    <x v="1239"/>
    <x v="3"/>
    <x v="60"/>
    <n v="1868.63"/>
    <n v="0"/>
    <n v="0"/>
    <n v="2090.7800000000002"/>
    <n v="194.88"/>
    <n v="1895.9"/>
  </r>
  <r>
    <x v="1240"/>
    <x v="0"/>
    <x v="60"/>
    <n v="3085"/>
    <n v="0"/>
    <n v="0"/>
    <n v="3893.8"/>
    <n v="544.88"/>
    <n v="3348.92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282.2399999999998"/>
    <n v="220.29"/>
    <n v="2061.9499999999998"/>
  </r>
  <r>
    <x v="870"/>
    <x v="3"/>
    <x v="60"/>
    <n v="1868.63"/>
    <n v="0"/>
    <n v="0"/>
    <n v="2609.59"/>
    <n v="319.67"/>
    <n v="2289.92"/>
  </r>
  <r>
    <x v="869"/>
    <x v="3"/>
    <x v="60"/>
    <n v="1868.63"/>
    <n v="0"/>
    <n v="0"/>
    <n v="2188.81"/>
    <n v="353.26"/>
    <n v="1835.55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855.04"/>
    <n v="767.64"/>
    <n v="3087.4"/>
  </r>
  <r>
    <x v="861"/>
    <x v="123"/>
    <x v="60"/>
    <n v="14981.84"/>
    <n v="0"/>
    <n v="0"/>
    <n v="15691.7"/>
    <n v="3977.56"/>
    <n v="11714.14"/>
  </r>
  <r>
    <x v="1198"/>
    <x v="11"/>
    <x v="60"/>
    <n v="4807.8100000000004"/>
    <n v="0"/>
    <n v="0"/>
    <n v="6418.11"/>
    <n v="1421.03"/>
    <n v="4997.08"/>
  </r>
  <r>
    <x v="1195"/>
    <x v="11"/>
    <x v="60"/>
    <n v="4807.8100000000004"/>
    <n v="0"/>
    <n v="0"/>
    <n v="5456.55"/>
    <n v="1006.86"/>
    <n v="4449.6899999999996"/>
  </r>
  <r>
    <x v="1244"/>
    <x v="63"/>
    <x v="60"/>
    <n v="11232"/>
    <n v="0"/>
    <n v="0"/>
    <n v="20443.560000000001"/>
    <n v="5700.83"/>
    <n v="14742.73"/>
  </r>
  <r>
    <x v="1190"/>
    <x v="30"/>
    <x v="60"/>
    <n v="2278.91"/>
    <n v="0"/>
    <n v="0"/>
    <n v="2725.35"/>
    <n v="246.24"/>
    <n v="2479.11"/>
  </r>
  <r>
    <x v="1181"/>
    <x v="3"/>
    <x v="60"/>
    <n v="1868.63"/>
    <n v="0"/>
    <n v="0"/>
    <n v="2412.44"/>
    <n v="220.89"/>
    <n v="2191.5500000000002"/>
  </r>
  <r>
    <x v="1177"/>
    <x v="16"/>
    <x v="60"/>
    <n v="1868.63"/>
    <n v="0"/>
    <n v="0"/>
    <n v="2226.1799999999998"/>
    <n v="191.42"/>
    <n v="2034.76"/>
  </r>
  <r>
    <x v="1174"/>
    <x v="0"/>
    <x v="60"/>
    <n v="3085"/>
    <n v="0"/>
    <n v="0"/>
    <n v="3441.67"/>
    <n v="379.48"/>
    <n v="3062.19"/>
  </r>
  <r>
    <x v="1169"/>
    <x v="133"/>
    <x v="60"/>
    <n v="4343.16"/>
    <n v="0"/>
    <n v="0"/>
    <n v="4954.7299999999996"/>
    <n v="838.9"/>
    <n v="4115.83"/>
  </r>
  <r>
    <x v="1166"/>
    <x v="56"/>
    <x v="60"/>
    <n v="15595.45"/>
    <n v="11228.73"/>
    <n v="0"/>
    <n v="19650.28"/>
    <n v="12675.29"/>
    <n v="6974.99"/>
  </r>
  <r>
    <x v="1162"/>
    <x v="105"/>
    <x v="60"/>
    <n v="2050"/>
    <n v="0"/>
    <n v="0"/>
    <n v="2829"/>
    <n v="388.52"/>
    <n v="2440.48"/>
  </r>
  <r>
    <x v="1158"/>
    <x v="0"/>
    <x v="60"/>
    <n v="3085"/>
    <n v="0"/>
    <n v="0"/>
    <n v="3693.78"/>
    <n v="436.97"/>
    <n v="3256.81"/>
  </r>
  <r>
    <x v="1156"/>
    <x v="8"/>
    <x v="60"/>
    <n v="10264.77"/>
    <n v="0"/>
    <n v="0"/>
    <n v="11941.7"/>
    <n v="3050.59"/>
    <n v="8891.11"/>
  </r>
  <r>
    <x v="1153"/>
    <x v="3"/>
    <x v="60"/>
    <n v="1868.63"/>
    <n v="0"/>
    <n v="0"/>
    <n v="2412.44"/>
    <n v="263.89"/>
    <n v="2148.5500000000002"/>
  </r>
  <r>
    <x v="1150"/>
    <x v="3"/>
    <x v="60"/>
    <n v="1868.63"/>
    <n v="0"/>
    <n v="0"/>
    <n v="2319.0100000000002"/>
    <n v="373.18"/>
    <n v="1945.83"/>
  </r>
  <r>
    <x v="1144"/>
    <x v="0"/>
    <x v="60"/>
    <n v="3771.03"/>
    <n v="0"/>
    <n v="0"/>
    <n v="4148.28"/>
    <n v="725.13"/>
    <n v="3423.15"/>
  </r>
  <r>
    <x v="1141"/>
    <x v="0"/>
    <x v="60"/>
    <n v="3085"/>
    <n v="0"/>
    <n v="0"/>
    <n v="3936.76"/>
    <n v="589.28"/>
    <n v="3347.48"/>
  </r>
  <r>
    <x v="854"/>
    <x v="14"/>
    <x v="60"/>
    <n v="2548.14"/>
    <n v="0"/>
    <n v="0"/>
    <n v="3016.11"/>
    <n v="454.94"/>
    <n v="2561.17"/>
  </r>
  <r>
    <x v="1994"/>
    <x v="30"/>
    <x v="60"/>
    <n v="2278.91"/>
    <n v="0"/>
    <n v="0"/>
    <n v="2656.98"/>
    <n v="267.75"/>
    <n v="2389.23"/>
  </r>
  <r>
    <x v="1135"/>
    <x v="0"/>
    <x v="60"/>
    <n v="3085"/>
    <n v="0"/>
    <n v="0"/>
    <n v="4183.0200000000004"/>
    <n v="748.3"/>
    <n v="3434.7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98.78"/>
    <n v="288.33999999999997"/>
    <n v="2510.44"/>
  </r>
  <r>
    <x v="1130"/>
    <x v="7"/>
    <x v="60"/>
    <n v="1320.6"/>
    <n v="0"/>
    <n v="0"/>
    <n v="1894.68"/>
    <n v="230.23"/>
    <n v="1664.45"/>
  </r>
  <r>
    <x v="1128"/>
    <x v="79"/>
    <x v="60"/>
    <n v="2991.32"/>
    <n v="0"/>
    <n v="0"/>
    <n v="3494.75"/>
    <n v="443.69"/>
    <n v="3051.06"/>
  </r>
  <r>
    <x v="1525"/>
    <x v="11"/>
    <x v="60"/>
    <n v="4807.8100000000004"/>
    <n v="0"/>
    <n v="0"/>
    <n v="5216.16"/>
    <n v="5216.16"/>
    <n v="0"/>
  </r>
  <r>
    <x v="1124"/>
    <x v="3"/>
    <x v="60"/>
    <n v="1868.63"/>
    <n v="0"/>
    <n v="0"/>
    <n v="2188.81"/>
    <n v="401.06"/>
    <n v="1787.75"/>
  </r>
  <r>
    <x v="1120"/>
    <x v="118"/>
    <x v="60"/>
    <n v="4701.8900000000003"/>
    <n v="0"/>
    <n v="0"/>
    <n v="7047.45"/>
    <n v="1657.98"/>
    <n v="5389.47"/>
  </r>
  <r>
    <x v="1119"/>
    <x v="116"/>
    <x v="60"/>
    <n v="1320.6"/>
    <n v="0"/>
    <n v="0"/>
    <n v="0"/>
    <n v="0"/>
    <n v="0"/>
  </r>
  <r>
    <x v="1117"/>
    <x v="16"/>
    <x v="60"/>
    <n v="1868.63"/>
    <n v="5082.76"/>
    <n v="954.27"/>
    <n v="10376.48"/>
    <n v="10376.48"/>
    <n v="0"/>
  </r>
  <r>
    <x v="1112"/>
    <x v="3"/>
    <x v="60"/>
    <n v="1868.63"/>
    <n v="0"/>
    <n v="0"/>
    <n v="2718.5"/>
    <n v="385.21"/>
    <n v="2333.29"/>
  </r>
  <r>
    <x v="1109"/>
    <x v="16"/>
    <x v="60"/>
    <n v="1868.63"/>
    <n v="0"/>
    <n v="0"/>
    <n v="2635.35"/>
    <n v="331.68"/>
    <n v="2303.67"/>
  </r>
  <r>
    <x v="1102"/>
    <x v="16"/>
    <x v="60"/>
    <n v="1868.63"/>
    <n v="0"/>
    <n v="0"/>
    <n v="2282.2399999999998"/>
    <n v="220.29"/>
    <n v="2061.9499999999998"/>
  </r>
  <r>
    <x v="1084"/>
    <x v="116"/>
    <x v="60"/>
    <n v="1320.6"/>
    <n v="0"/>
    <n v="0"/>
    <n v="0"/>
    <n v="0"/>
    <n v="0"/>
  </r>
  <r>
    <x v="1056"/>
    <x v="124"/>
    <x v="60"/>
    <n v="1413.35"/>
    <n v="0"/>
    <n v="0"/>
    <n v="1850.36"/>
    <n v="226.41"/>
    <n v="1623.95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2.44"/>
    <n v="333.01"/>
    <n v="2079.4299999999998"/>
  </r>
  <r>
    <x v="1020"/>
    <x v="32"/>
    <x v="60"/>
    <n v="2913.26"/>
    <n v="0"/>
    <n v="0"/>
    <n v="4807.99"/>
    <n v="789.95"/>
    <n v="4018.04"/>
  </r>
  <r>
    <x v="1010"/>
    <x v="8"/>
    <x v="60"/>
    <n v="10264.77"/>
    <n v="0"/>
    <n v="0"/>
    <n v="12175.82"/>
    <n v="5219.01"/>
    <n v="6956.81"/>
  </r>
  <r>
    <x v="1009"/>
    <x v="16"/>
    <x v="60"/>
    <n v="1868.63"/>
    <n v="0"/>
    <n v="0"/>
    <n v="2282.2399999999998"/>
    <n v="185.87"/>
    <n v="2096.37"/>
  </r>
  <r>
    <x v="1007"/>
    <x v="0"/>
    <x v="60"/>
    <n v="3771.03"/>
    <n v="0"/>
    <n v="0"/>
    <n v="4148.28"/>
    <n v="750.93"/>
    <n v="3397.35"/>
  </r>
  <r>
    <x v="1005"/>
    <x v="30"/>
    <x v="60"/>
    <n v="2278.91"/>
    <n v="0"/>
    <n v="0"/>
    <n v="2725.35"/>
    <n v="274.68"/>
    <n v="2450.67"/>
  </r>
  <r>
    <x v="1004"/>
    <x v="36"/>
    <x v="60"/>
    <n v="2736.27"/>
    <n v="0"/>
    <n v="0"/>
    <n v="3691.77"/>
    <n v="493.34"/>
    <n v="3198.43"/>
  </r>
  <r>
    <x v="1003"/>
    <x v="151"/>
    <x v="60"/>
    <n v="2848.26"/>
    <n v="0"/>
    <n v="0"/>
    <n v="4569.18"/>
    <n v="669.68"/>
    <n v="3899.5"/>
  </r>
  <r>
    <x v="1000"/>
    <x v="5"/>
    <x v="60"/>
    <n v="1698.74"/>
    <n v="0"/>
    <n v="0"/>
    <n v="2013.82"/>
    <n v="483.79"/>
    <n v="1530.03"/>
  </r>
  <r>
    <x v="999"/>
    <x v="79"/>
    <x v="60"/>
    <n v="2991.32"/>
    <n v="0"/>
    <n v="0"/>
    <n v="3494.75"/>
    <n v="443.69"/>
    <n v="3051.06"/>
  </r>
  <r>
    <x v="996"/>
    <x v="109"/>
    <x v="60"/>
    <n v="2268.94"/>
    <n v="0"/>
    <n v="0"/>
    <n v="3616.58"/>
    <n v="417.52"/>
    <n v="3199.06"/>
  </r>
  <r>
    <x v="1018"/>
    <x v="0"/>
    <x v="60"/>
    <n v="3085"/>
    <n v="0"/>
    <n v="0"/>
    <n v="3731.46"/>
    <n v="503.35"/>
    <n v="3228.11"/>
  </r>
  <r>
    <x v="1017"/>
    <x v="3"/>
    <x v="60"/>
    <n v="1868.63"/>
    <n v="0"/>
    <n v="0"/>
    <n v="2719.64"/>
    <n v="265.18"/>
    <n v="2454.46"/>
  </r>
  <r>
    <x v="1016"/>
    <x v="0"/>
    <x v="60"/>
    <n v="3085"/>
    <n v="0"/>
    <n v="0"/>
    <n v="3750.17"/>
    <n v="508.06"/>
    <n v="3242.11"/>
  </r>
  <r>
    <x v="988"/>
    <x v="30"/>
    <x v="60"/>
    <n v="2278.91"/>
    <n v="0"/>
    <n v="0"/>
    <n v="3151.14"/>
    <n v="357.11"/>
    <n v="2794.03"/>
  </r>
  <r>
    <x v="986"/>
    <x v="105"/>
    <x v="60"/>
    <n v="2050"/>
    <n v="3772"/>
    <n v="0"/>
    <n v="3960.6"/>
    <n v="3794.64"/>
    <n v="165.96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436.96"/>
    <n v="2392.04"/>
  </r>
  <r>
    <x v="973"/>
    <x v="11"/>
    <x v="60"/>
    <n v="4807.8100000000004"/>
    <n v="0"/>
    <n v="0"/>
    <n v="6107.55"/>
    <n v="1006.86"/>
    <n v="5100.6899999999996"/>
  </r>
  <r>
    <x v="982"/>
    <x v="30"/>
    <x v="60"/>
    <n v="2278.91"/>
    <n v="0"/>
    <n v="0"/>
    <n v="3024.47"/>
    <n v="301.88"/>
    <n v="2722.59"/>
  </r>
  <r>
    <x v="850"/>
    <x v="8"/>
    <x v="60"/>
    <n v="10264.77"/>
    <n v="0"/>
    <n v="0"/>
    <n v="10833.11"/>
    <n v="2693.59"/>
    <n v="8139.52"/>
  </r>
  <r>
    <x v="964"/>
    <x v="16"/>
    <x v="60"/>
    <n v="1868.63"/>
    <n v="0"/>
    <n v="0"/>
    <n v="2282.2399999999998"/>
    <n v="332.41"/>
    <n v="1949.83"/>
  </r>
  <r>
    <x v="958"/>
    <x v="11"/>
    <x v="60"/>
    <n v="4807.8100000000004"/>
    <n v="0"/>
    <n v="0"/>
    <n v="5456.55"/>
    <n v="1059"/>
    <n v="4397.55"/>
  </r>
  <r>
    <x v="955"/>
    <x v="11"/>
    <x v="60"/>
    <n v="4807.8100000000004"/>
    <n v="7275.4"/>
    <n v="0"/>
    <n v="7639.18"/>
    <n v="7326.32"/>
    <n v="312.86"/>
  </r>
  <r>
    <x v="949"/>
    <x v="36"/>
    <x v="60"/>
    <n v="2736.27"/>
    <n v="0"/>
    <n v="0"/>
    <n v="3634.89"/>
    <n v="422.14"/>
    <n v="3212.75"/>
  </r>
  <r>
    <x v="945"/>
    <x v="36"/>
    <x v="60"/>
    <n v="2736.27"/>
    <n v="0"/>
    <n v="0"/>
    <n v="3359.27"/>
    <n v="409.55"/>
    <n v="2949.72"/>
  </r>
  <r>
    <x v="944"/>
    <x v="36"/>
    <x v="60"/>
    <n v="2736.27"/>
    <n v="0"/>
    <n v="0"/>
    <n v="3755.27"/>
    <n v="480.9"/>
    <n v="3274.37"/>
  </r>
  <r>
    <x v="940"/>
    <x v="3"/>
    <x v="60"/>
    <n v="1868.63"/>
    <n v="3470.6"/>
    <n v="0"/>
    <n v="3895.3"/>
    <n v="3586.66"/>
    <n v="308.64"/>
  </r>
  <r>
    <x v="937"/>
    <x v="68"/>
    <x v="60"/>
    <n v="4230.87"/>
    <n v="0"/>
    <n v="0"/>
    <n v="5090.1400000000003"/>
    <n v="884.05"/>
    <n v="4206.09"/>
  </r>
  <r>
    <x v="931"/>
    <x v="3"/>
    <x v="60"/>
    <n v="1868.63"/>
    <n v="0"/>
    <n v="0"/>
    <n v="2412.44"/>
    <n v="332.69"/>
    <n v="2079.75"/>
  </r>
  <r>
    <x v="930"/>
    <x v="3"/>
    <x v="60"/>
    <n v="1868.63"/>
    <n v="0"/>
    <n v="0"/>
    <n v="2188.81"/>
    <n v="2188.81"/>
    <n v="0"/>
  </r>
  <r>
    <x v="929"/>
    <x v="18"/>
    <x v="60"/>
    <n v="3175.46"/>
    <n v="4924.83"/>
    <n v="0"/>
    <n v="5171.07"/>
    <n v="4959.3100000000004"/>
    <n v="211.76"/>
  </r>
  <r>
    <x v="928"/>
    <x v="36"/>
    <x v="60"/>
    <n v="2736.27"/>
    <n v="0"/>
    <n v="0"/>
    <n v="3614.34"/>
    <n v="473.83"/>
    <n v="3140.51"/>
  </r>
  <r>
    <x v="848"/>
    <x v="36"/>
    <x v="60"/>
    <n v="2736.27"/>
    <n v="0"/>
    <n v="0"/>
    <n v="3372.09"/>
    <n v="338.1"/>
    <n v="3033.99"/>
  </r>
  <r>
    <x v="845"/>
    <x v="3"/>
    <x v="60"/>
    <n v="1868.63"/>
    <n v="0"/>
    <n v="0"/>
    <n v="2282.2399999999998"/>
    <n v="200.29"/>
    <n v="2081.9499999999998"/>
  </r>
  <r>
    <x v="844"/>
    <x v="8"/>
    <x v="60"/>
    <n v="10264.77"/>
    <n v="0"/>
    <n v="0"/>
    <n v="12444.38"/>
    <n v="3084.55"/>
    <n v="9359.83"/>
  </r>
  <r>
    <x v="840"/>
    <x v="36"/>
    <x v="60"/>
    <n v="2736.27"/>
    <n v="0"/>
    <n v="0"/>
    <n v="3331.11"/>
    <n v="402.45"/>
    <n v="2928.66"/>
  </r>
  <r>
    <x v="823"/>
    <x v="3"/>
    <x v="60"/>
    <n v="1868.63"/>
    <n v="0"/>
    <n v="0"/>
    <n v="2412.44"/>
    <n v="309.38"/>
    <n v="2103.06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853.02"/>
    <n v="226.48"/>
    <n v="1626.54"/>
  </r>
  <r>
    <x v="802"/>
    <x v="93"/>
    <x v="60"/>
    <n v="2530.19"/>
    <n v="0"/>
    <n v="0"/>
    <n v="2732.61"/>
    <n v="427.84"/>
    <n v="2304.77"/>
  </r>
  <r>
    <x v="1709"/>
    <x v="3"/>
    <x v="60"/>
    <n v="1868.63"/>
    <n v="0"/>
    <n v="0"/>
    <n v="2617.41"/>
    <n v="254.61"/>
    <n v="2362.8000000000002"/>
  </r>
  <r>
    <x v="793"/>
    <x v="3"/>
    <x v="60"/>
    <n v="1868.63"/>
    <n v="0"/>
    <n v="0"/>
    <n v="2639.61"/>
    <n v="265"/>
    <n v="2374.61"/>
  </r>
  <r>
    <x v="788"/>
    <x v="3"/>
    <x v="60"/>
    <n v="1868.63"/>
    <n v="0"/>
    <n v="0"/>
    <n v="2617.89"/>
    <n v="352.28"/>
    <n v="2265.61"/>
  </r>
  <r>
    <x v="787"/>
    <x v="3"/>
    <x v="60"/>
    <n v="1868.63"/>
    <n v="0"/>
    <n v="0"/>
    <n v="2620.0700000000002"/>
    <n v="240.88"/>
    <n v="2379.19"/>
  </r>
  <r>
    <x v="779"/>
    <x v="0"/>
    <x v="60"/>
    <n v="3085"/>
    <n v="0"/>
    <n v="0"/>
    <n v="4216.2700000000004"/>
    <n v="574.74"/>
    <n v="3641.53"/>
  </r>
  <r>
    <x v="776"/>
    <x v="8"/>
    <x v="60"/>
    <n v="10264.77"/>
    <n v="0"/>
    <n v="0"/>
    <n v="10544.57"/>
    <n v="5874.44"/>
    <n v="4670.13"/>
  </r>
  <r>
    <x v="767"/>
    <x v="0"/>
    <x v="60"/>
    <n v="3085"/>
    <n v="0"/>
    <n v="0"/>
    <n v="4075.58"/>
    <n v="593.77"/>
    <n v="3481.81"/>
  </r>
  <r>
    <x v="766"/>
    <x v="93"/>
    <x v="60"/>
    <n v="2530.19"/>
    <n v="0"/>
    <n v="0"/>
    <n v="2732.61"/>
    <n v="427.84"/>
    <n v="2304.77"/>
  </r>
  <r>
    <x v="765"/>
    <x v="93"/>
    <x v="60"/>
    <n v="2530.19"/>
    <n v="0"/>
    <n v="0"/>
    <n v="2732.61"/>
    <n v="408.01"/>
    <n v="2324.6"/>
  </r>
  <r>
    <x v="759"/>
    <x v="3"/>
    <x v="60"/>
    <n v="1868.63"/>
    <n v="0"/>
    <n v="0"/>
    <n v="2282.2399999999998"/>
    <n v="185.87"/>
    <n v="2096.37"/>
  </r>
  <r>
    <x v="711"/>
    <x v="36"/>
    <x v="60"/>
    <n v="2736.27"/>
    <n v="4894.8500000000004"/>
    <n v="0"/>
    <n v="5692.57"/>
    <n v="5006.53"/>
    <n v="686.04"/>
  </r>
  <r>
    <x v="756"/>
    <x v="36"/>
    <x v="60"/>
    <n v="2736.27"/>
    <n v="0"/>
    <n v="0"/>
    <n v="3721.82"/>
    <n v="500.92"/>
    <n v="3220.9"/>
  </r>
  <r>
    <x v="754"/>
    <x v="3"/>
    <x v="60"/>
    <n v="1868.63"/>
    <n v="3042.99"/>
    <n v="0"/>
    <n v="3203.83"/>
    <n v="3082.3"/>
    <n v="121.53"/>
  </r>
  <r>
    <x v="753"/>
    <x v="3"/>
    <x v="60"/>
    <n v="1868.63"/>
    <n v="3543.91"/>
    <n v="0"/>
    <n v="4007.84"/>
    <n v="3599.58"/>
    <n v="408.26"/>
  </r>
  <r>
    <x v="751"/>
    <x v="3"/>
    <x v="60"/>
    <n v="1868.63"/>
    <n v="3458.93"/>
    <n v="0"/>
    <n v="3969.5"/>
    <n v="3520.2"/>
    <n v="449.3"/>
  </r>
  <r>
    <x v="740"/>
    <x v="0"/>
    <x v="60"/>
    <n v="3085"/>
    <n v="0"/>
    <n v="0"/>
    <n v="4139.92"/>
    <n v="582.64"/>
    <n v="3557.28"/>
  </r>
  <r>
    <x v="738"/>
    <x v="3"/>
    <x v="60"/>
    <n v="1868.63"/>
    <n v="0"/>
    <n v="0"/>
    <n v="1065.05"/>
    <n v="132.19"/>
    <n v="932.86"/>
  </r>
  <r>
    <x v="736"/>
    <x v="3"/>
    <x v="60"/>
    <n v="1868.63"/>
    <n v="0"/>
    <n v="0"/>
    <n v="2616.6799999999998"/>
    <n v="495.15"/>
    <n v="2121.5300000000002"/>
  </r>
  <r>
    <x v="732"/>
    <x v="3"/>
    <x v="60"/>
    <n v="1868.63"/>
    <n v="3184.31"/>
    <n v="0"/>
    <n v="3671.02"/>
    <n v="3262.72"/>
    <n v="408.3"/>
  </r>
  <r>
    <x v="729"/>
    <x v="16"/>
    <x v="60"/>
    <n v="1868.63"/>
    <n v="0"/>
    <n v="0"/>
    <n v="2282.2399999999998"/>
    <n v="185.87"/>
    <n v="2096.37"/>
  </r>
  <r>
    <x v="728"/>
    <x v="0"/>
    <x v="60"/>
    <n v="3085"/>
    <n v="0"/>
    <n v="0"/>
    <n v="3916.45"/>
    <n v="550.97"/>
    <n v="3365.48"/>
  </r>
  <r>
    <x v="717"/>
    <x v="7"/>
    <x v="60"/>
    <n v="1320.6"/>
    <n v="2573.12"/>
    <n v="0"/>
    <n v="2967.75"/>
    <n v="2612.8000000000002"/>
    <n v="354.95"/>
  </r>
  <r>
    <x v="716"/>
    <x v="3"/>
    <x v="60"/>
    <n v="1868.63"/>
    <n v="0"/>
    <n v="0"/>
    <n v="2282.2399999999998"/>
    <n v="297.67"/>
    <n v="1984.57"/>
  </r>
  <r>
    <x v="715"/>
    <x v="0"/>
    <x v="60"/>
    <n v="3085"/>
    <n v="0"/>
    <n v="0"/>
    <n v="4136.32"/>
    <n v="581.67999999999995"/>
    <n v="3554.64"/>
  </r>
  <r>
    <x v="702"/>
    <x v="36"/>
    <x v="60"/>
    <n v="2736.27"/>
    <n v="0"/>
    <n v="0"/>
    <n v="2248.09"/>
    <n v="182.79"/>
    <n v="2065.3000000000002"/>
  </r>
  <r>
    <x v="701"/>
    <x v="3"/>
    <x v="60"/>
    <n v="1868.63"/>
    <n v="0"/>
    <n v="0"/>
    <n v="2412.44"/>
    <n v="320.77999999999997"/>
    <n v="2091.66"/>
  </r>
  <r>
    <x v="700"/>
    <x v="3"/>
    <x v="60"/>
    <n v="1868.63"/>
    <n v="2771.28"/>
    <n v="0"/>
    <n v="3253.77"/>
    <n v="2849.18"/>
    <n v="404.59"/>
  </r>
  <r>
    <x v="694"/>
    <x v="3"/>
    <x v="60"/>
    <n v="1868.63"/>
    <n v="0"/>
    <n v="0"/>
    <n v="2792.98"/>
    <n v="381.86"/>
    <n v="2411.12"/>
  </r>
  <r>
    <x v="689"/>
    <x v="3"/>
    <x v="60"/>
    <n v="1868.63"/>
    <n v="0"/>
    <n v="0"/>
    <n v="2319.0100000000002"/>
    <n v="441.66"/>
    <n v="1877.35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74.75"/>
    <n v="912.27"/>
    <n v="4262.4799999999996"/>
  </r>
  <r>
    <x v="646"/>
    <x v="8"/>
    <x v="60"/>
    <n v="10264.77"/>
    <n v="0"/>
    <n v="0"/>
    <n v="12454.94"/>
    <n v="3191.73"/>
    <n v="9263.2099999999991"/>
  </r>
  <r>
    <x v="632"/>
    <x v="3"/>
    <x v="60"/>
    <n v="1868.63"/>
    <n v="3442.88"/>
    <n v="0"/>
    <n v="3938.13"/>
    <n v="3502.31"/>
    <n v="435.82"/>
  </r>
  <r>
    <x v="619"/>
    <x v="3"/>
    <x v="60"/>
    <n v="1868.63"/>
    <n v="0"/>
    <n v="0"/>
    <n v="2660.61"/>
    <n v="262.64"/>
    <n v="2397.9699999999998"/>
  </r>
  <r>
    <x v="616"/>
    <x v="0"/>
    <x v="60"/>
    <n v="3085"/>
    <n v="0"/>
    <n v="0"/>
    <n v="3503.37"/>
    <n v="417.42"/>
    <n v="3085.95"/>
  </r>
  <r>
    <x v="614"/>
    <x v="3"/>
    <x v="60"/>
    <n v="1868.63"/>
    <n v="0"/>
    <n v="0"/>
    <n v="5693.05"/>
    <n v="3143.77"/>
    <n v="2549.2800000000002"/>
  </r>
  <r>
    <x v="602"/>
    <x v="3"/>
    <x v="60"/>
    <n v="1868.63"/>
    <n v="0"/>
    <n v="0"/>
    <n v="2830.73"/>
    <n v="377.65"/>
    <n v="2453.08"/>
  </r>
  <r>
    <x v="598"/>
    <x v="3"/>
    <x v="60"/>
    <n v="1868.63"/>
    <n v="0"/>
    <n v="0"/>
    <n v="2449.81"/>
    <n v="226.81"/>
    <n v="2223"/>
  </r>
  <r>
    <x v="597"/>
    <x v="3"/>
    <x v="60"/>
    <n v="1868.63"/>
    <n v="0"/>
    <n v="0"/>
    <n v="2834.59"/>
    <n v="406.8"/>
    <n v="2427.79"/>
  </r>
  <r>
    <x v="594"/>
    <x v="0"/>
    <x v="60"/>
    <n v="3085"/>
    <n v="5029.28"/>
    <n v="0"/>
    <n v="5283.41"/>
    <n v="5095.71"/>
    <n v="187.7"/>
  </r>
  <r>
    <x v="592"/>
    <x v="3"/>
    <x v="60"/>
    <n v="1868.63"/>
    <n v="0"/>
    <n v="0"/>
    <n v="2449.81"/>
    <n v="327.19"/>
    <n v="2122.62"/>
  </r>
  <r>
    <x v="589"/>
    <x v="3"/>
    <x v="60"/>
    <n v="1868.63"/>
    <n v="0"/>
    <n v="0"/>
    <n v="2810.16"/>
    <n v="262.02"/>
    <n v="2548.14"/>
  </r>
  <r>
    <x v="588"/>
    <x v="3"/>
    <x v="60"/>
    <n v="1868.63"/>
    <n v="0"/>
    <n v="0"/>
    <n v="2449.81"/>
    <n v="200.95"/>
    <n v="2248.86"/>
  </r>
  <r>
    <x v="582"/>
    <x v="16"/>
    <x v="60"/>
    <n v="1868.63"/>
    <n v="3524.81"/>
    <n v="0"/>
    <n v="4006.96"/>
    <n v="3582.67"/>
    <n v="424.29"/>
  </r>
  <r>
    <x v="579"/>
    <x v="16"/>
    <x v="60"/>
    <n v="1868.63"/>
    <n v="0"/>
    <n v="0"/>
    <n v="2282.2399999999998"/>
    <n v="185.87"/>
    <n v="2096.37"/>
  </r>
  <r>
    <x v="574"/>
    <x v="3"/>
    <x v="60"/>
    <n v="1868.63"/>
    <n v="0"/>
    <n v="0"/>
    <n v="2634.47"/>
    <n v="263.56"/>
    <n v="2370.91"/>
  </r>
  <r>
    <x v="573"/>
    <x v="73"/>
    <x v="60"/>
    <n v="1794.79"/>
    <n v="2984.52"/>
    <n v="0"/>
    <n v="3208.35"/>
    <n v="3011.38"/>
    <n v="196.97"/>
  </r>
  <r>
    <x v="569"/>
    <x v="3"/>
    <x v="60"/>
    <n v="1868.63"/>
    <n v="0"/>
    <n v="0"/>
    <n v="2751.24"/>
    <n v="362.86"/>
    <n v="2388.38"/>
  </r>
  <r>
    <x v="559"/>
    <x v="3"/>
    <x v="60"/>
    <n v="1868.63"/>
    <n v="0"/>
    <n v="0"/>
    <n v="2449.81"/>
    <n v="212.59"/>
    <n v="2237.2199999999998"/>
  </r>
  <r>
    <x v="555"/>
    <x v="3"/>
    <x v="60"/>
    <n v="1868.63"/>
    <n v="0"/>
    <n v="0"/>
    <n v="2449.81"/>
    <n v="344.39"/>
    <n v="2105.42"/>
  </r>
  <r>
    <x v="554"/>
    <x v="8"/>
    <x v="60"/>
    <n v="10264.77"/>
    <n v="0"/>
    <n v="0"/>
    <n v="12454.94"/>
    <n v="3191.73"/>
    <n v="9263.2099999999991"/>
  </r>
  <r>
    <x v="550"/>
    <x v="3"/>
    <x v="60"/>
    <n v="1868.63"/>
    <n v="0"/>
    <n v="0"/>
    <n v="2502.94"/>
    <n v="408.31"/>
    <n v="2094.63"/>
  </r>
  <r>
    <x v="549"/>
    <x v="8"/>
    <x v="60"/>
    <n v="10264.77"/>
    <n v="0"/>
    <n v="0"/>
    <n v="11526.27"/>
    <n v="2832.07"/>
    <n v="8694.2000000000007"/>
  </r>
  <r>
    <x v="545"/>
    <x v="36"/>
    <x v="60"/>
    <n v="2736.27"/>
    <n v="0"/>
    <n v="0"/>
    <n v="3529.24"/>
    <n v="430.42"/>
    <n v="3098.82"/>
  </r>
  <r>
    <x v="541"/>
    <x v="74"/>
    <x v="60"/>
    <n v="1868.63"/>
    <n v="0"/>
    <n v="0"/>
    <n v="2319.61"/>
    <n v="206.2"/>
    <n v="2113.41"/>
  </r>
  <r>
    <x v="540"/>
    <x v="36"/>
    <x v="60"/>
    <n v="2736.27"/>
    <n v="0"/>
    <n v="0"/>
    <n v="3802.16"/>
    <n v="521.16"/>
    <n v="3281"/>
  </r>
  <r>
    <x v="538"/>
    <x v="5"/>
    <x v="60"/>
    <n v="1698.74"/>
    <n v="0"/>
    <n v="0"/>
    <n v="2307.3200000000002"/>
    <n v="699.41"/>
    <n v="1607.91"/>
  </r>
  <r>
    <x v="536"/>
    <x v="16"/>
    <x v="60"/>
    <n v="1868.63"/>
    <n v="0"/>
    <n v="0"/>
    <n v="0"/>
    <n v="0"/>
    <n v="0"/>
  </r>
  <r>
    <x v="532"/>
    <x v="36"/>
    <x v="60"/>
    <n v="2736.27"/>
    <n v="0"/>
    <n v="0"/>
    <n v="3338"/>
    <n v="404.19"/>
    <n v="2933.81"/>
  </r>
  <r>
    <x v="528"/>
    <x v="16"/>
    <x v="60"/>
    <n v="1868.63"/>
    <n v="0"/>
    <n v="0"/>
    <n v="2551.2199999999998"/>
    <n v="311.83"/>
    <n v="2239.39"/>
  </r>
  <r>
    <x v="525"/>
    <x v="5"/>
    <x v="60"/>
    <n v="1698.74"/>
    <n v="0"/>
    <n v="0"/>
    <n v="2132.7399999999998"/>
    <n v="172.41"/>
    <n v="1960.33"/>
  </r>
  <r>
    <x v="524"/>
    <x v="7"/>
    <x v="60"/>
    <n v="1320.6"/>
    <n v="0"/>
    <n v="0"/>
    <n v="1716.78"/>
    <n v="214.22"/>
    <n v="1502.56"/>
  </r>
  <r>
    <x v="523"/>
    <x v="8"/>
    <x v="60"/>
    <n v="10264.77"/>
    <n v="0"/>
    <n v="0"/>
    <n v="11612.5"/>
    <n v="2960.06"/>
    <n v="8652.44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6.35"/>
    <n v="2886.87"/>
    <n v="8459.48"/>
  </r>
  <r>
    <x v="512"/>
    <x v="150"/>
    <x v="60"/>
    <n v="2243.48"/>
    <n v="0"/>
    <n v="0"/>
    <n v="2731.94"/>
    <n v="261.69"/>
    <n v="2470.25"/>
  </r>
  <r>
    <x v="508"/>
    <x v="7"/>
    <x v="60"/>
    <n v="1320.6"/>
    <n v="0"/>
    <n v="0"/>
    <n v="1716.78"/>
    <n v="214.22"/>
    <n v="1502.56"/>
  </r>
  <r>
    <x v="498"/>
    <x v="3"/>
    <x v="60"/>
    <n v="1868.63"/>
    <n v="0"/>
    <n v="0"/>
    <n v="2319.61"/>
    <n v="206.2"/>
    <n v="2113.41"/>
  </r>
  <r>
    <x v="496"/>
    <x v="3"/>
    <x v="60"/>
    <n v="1868.63"/>
    <n v="0"/>
    <n v="0"/>
    <n v="1159.81"/>
    <n v="86.98"/>
    <n v="1072.83"/>
  </r>
  <r>
    <x v="495"/>
    <x v="3"/>
    <x v="60"/>
    <n v="1868.63"/>
    <n v="3668.68"/>
    <n v="0"/>
    <n v="4219.38"/>
    <n v="3737.12"/>
    <n v="482.26"/>
  </r>
  <r>
    <x v="494"/>
    <x v="3"/>
    <x v="60"/>
    <n v="1868.63"/>
    <n v="3714.4"/>
    <n v="0"/>
    <n v="4220.79"/>
    <n v="3777.49"/>
    <n v="443.3"/>
  </r>
  <r>
    <x v="491"/>
    <x v="74"/>
    <x v="60"/>
    <n v="1868.63"/>
    <n v="3092.81"/>
    <n v="0"/>
    <n v="3247.46"/>
    <n v="3111.37"/>
    <n v="136.09"/>
  </r>
  <r>
    <x v="483"/>
    <x v="3"/>
    <x v="60"/>
    <n v="1868.63"/>
    <n v="0"/>
    <n v="0"/>
    <n v="2345.9499999999998"/>
    <n v="322.17"/>
    <n v="2023.78"/>
  </r>
  <r>
    <x v="482"/>
    <x v="3"/>
    <x v="60"/>
    <n v="1868.63"/>
    <n v="0"/>
    <n v="0"/>
    <n v="2512.31"/>
    <n v="449.05"/>
    <n v="2063.2600000000002"/>
  </r>
  <r>
    <x v="477"/>
    <x v="3"/>
    <x v="60"/>
    <n v="1868.63"/>
    <n v="0"/>
    <n v="0"/>
    <n v="2518.04"/>
    <n v="352.65"/>
    <n v="2165.39"/>
  </r>
  <r>
    <x v="471"/>
    <x v="67"/>
    <x v="60"/>
    <n v="3205.19"/>
    <n v="0"/>
    <n v="0"/>
    <n v="4789.83"/>
    <n v="896.04"/>
    <n v="3893.79"/>
  </r>
  <r>
    <x v="470"/>
    <x v="3"/>
    <x v="60"/>
    <n v="1868.63"/>
    <n v="0"/>
    <n v="0"/>
    <n v="2817.71"/>
    <n v="277.64999999999998"/>
    <n v="2540.06"/>
  </r>
  <r>
    <x v="468"/>
    <x v="8"/>
    <x v="60"/>
    <n v="10264.77"/>
    <n v="0"/>
    <n v="0"/>
    <n v="10833.11"/>
    <n v="2693.59"/>
    <n v="8139.52"/>
  </r>
  <r>
    <x v="460"/>
    <x v="8"/>
    <x v="60"/>
    <n v="10264.77"/>
    <n v="0"/>
    <n v="0"/>
    <n v="12454.94"/>
    <n v="3087.45"/>
    <n v="9367.49"/>
  </r>
  <r>
    <x v="457"/>
    <x v="16"/>
    <x v="60"/>
    <n v="1868.63"/>
    <n v="0"/>
    <n v="0"/>
    <n v="2319.61"/>
    <n v="206.2"/>
    <n v="2113.41"/>
  </r>
  <r>
    <x v="451"/>
    <x v="3"/>
    <x v="60"/>
    <n v="1868.63"/>
    <n v="0"/>
    <n v="0"/>
    <n v="2792.5"/>
    <n v="287.17"/>
    <n v="2505.33"/>
  </r>
  <r>
    <x v="450"/>
    <x v="3"/>
    <x v="60"/>
    <n v="1868.63"/>
    <n v="0"/>
    <n v="0"/>
    <n v="2449.81"/>
    <n v="338.61"/>
    <n v="2111.1999999999998"/>
  </r>
  <r>
    <x v="449"/>
    <x v="3"/>
    <x v="60"/>
    <n v="1868.63"/>
    <n v="0"/>
    <n v="0"/>
    <n v="2449.81"/>
    <n v="338.61"/>
    <n v="2111.1999999999998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841.82"/>
    <n v="267.91000000000003"/>
    <n v="2573.91"/>
  </r>
  <r>
    <x v="438"/>
    <x v="3"/>
    <x v="60"/>
    <n v="1868.63"/>
    <n v="0"/>
    <n v="0"/>
    <n v="2510.65"/>
    <n v="348.23"/>
    <n v="2162.42"/>
  </r>
  <r>
    <x v="1562"/>
    <x v="0"/>
    <x v="60"/>
    <n v="3085"/>
    <n v="0"/>
    <n v="0"/>
    <n v="3978.15"/>
    <n v="482.25"/>
    <n v="3495.9"/>
  </r>
  <r>
    <x v="436"/>
    <x v="1"/>
    <x v="60"/>
    <n v="4618.95"/>
    <n v="0"/>
    <n v="0"/>
    <n v="6575.92"/>
    <n v="1376.17"/>
    <n v="5199.75"/>
  </r>
  <r>
    <x v="434"/>
    <x v="3"/>
    <x v="60"/>
    <n v="1868.63"/>
    <n v="0"/>
    <n v="0"/>
    <n v="2546.25"/>
    <n v="395.63"/>
    <n v="2150.62"/>
  </r>
  <r>
    <x v="431"/>
    <x v="3"/>
    <x v="60"/>
    <n v="1868.63"/>
    <n v="0"/>
    <n v="0"/>
    <n v="2319.61"/>
    <n v="318"/>
    <n v="2001.61"/>
  </r>
  <r>
    <x v="421"/>
    <x v="16"/>
    <x v="60"/>
    <n v="1868.63"/>
    <n v="0"/>
    <n v="0"/>
    <n v="2319.61"/>
    <n v="301.35000000000002"/>
    <n v="2018.26"/>
  </r>
  <r>
    <x v="419"/>
    <x v="3"/>
    <x v="60"/>
    <n v="1868.63"/>
    <n v="0"/>
    <n v="0"/>
    <n v="2812.03"/>
    <n v="310.8"/>
    <n v="2501.23"/>
  </r>
  <r>
    <x v="404"/>
    <x v="0"/>
    <x v="60"/>
    <n v="3085"/>
    <n v="0"/>
    <n v="0"/>
    <n v="3811.87"/>
    <n v="523.6"/>
    <n v="3288.27"/>
  </r>
  <r>
    <x v="400"/>
    <x v="68"/>
    <x v="60"/>
    <n v="4230.87"/>
    <n v="0"/>
    <n v="0"/>
    <n v="5174.75"/>
    <n v="869.61"/>
    <n v="4305.1400000000003"/>
  </r>
  <r>
    <x v="399"/>
    <x v="3"/>
    <x v="60"/>
    <n v="1868.63"/>
    <n v="0"/>
    <n v="0"/>
    <n v="2319.61"/>
    <n v="189.23"/>
    <n v="2130.38"/>
  </r>
  <r>
    <x v="395"/>
    <x v="16"/>
    <x v="60"/>
    <n v="1868.63"/>
    <n v="0"/>
    <n v="0"/>
    <n v="2319.61"/>
    <n v="301.35000000000002"/>
    <n v="2018.26"/>
  </r>
  <r>
    <x v="393"/>
    <x v="3"/>
    <x v="60"/>
    <n v="1868.63"/>
    <n v="0"/>
    <n v="0"/>
    <n v="2709.83"/>
    <n v="271.79000000000002"/>
    <n v="2438.04"/>
  </r>
  <r>
    <x v="388"/>
    <x v="87"/>
    <x v="60"/>
    <n v="3881.51"/>
    <n v="4144.28"/>
    <n v="0"/>
    <n v="7252.49"/>
    <n v="4637.1000000000004"/>
    <n v="2615.39"/>
  </r>
  <r>
    <x v="386"/>
    <x v="8"/>
    <x v="60"/>
    <n v="6843.18"/>
    <n v="0"/>
    <n v="0"/>
    <n v="7651.04"/>
    <n v="1766.38"/>
    <n v="5884.66"/>
  </r>
  <r>
    <x v="381"/>
    <x v="3"/>
    <x v="60"/>
    <n v="1868.63"/>
    <n v="3545.57"/>
    <n v="0"/>
    <n v="4036.94"/>
    <n v="3604.54"/>
    <n v="432.4"/>
  </r>
  <r>
    <x v="380"/>
    <x v="30"/>
    <x v="60"/>
    <n v="2278.91"/>
    <n v="4166.28"/>
    <n v="0"/>
    <n v="4963.3900000000003"/>
    <n v="4292.95"/>
    <n v="670.44"/>
  </r>
  <r>
    <x v="373"/>
    <x v="16"/>
    <x v="60"/>
    <n v="1868.63"/>
    <n v="3092.81"/>
    <n v="0"/>
    <n v="3247.46"/>
    <n v="3111.37"/>
    <n v="136.09"/>
  </r>
  <r>
    <x v="372"/>
    <x v="103"/>
    <x v="60"/>
    <n v="4486.99"/>
    <n v="3466.55"/>
    <n v="0"/>
    <n v="6239.77"/>
    <n v="3865.15"/>
    <n v="2374.62"/>
  </r>
  <r>
    <x v="370"/>
    <x v="3"/>
    <x v="60"/>
    <n v="1868.63"/>
    <n v="0"/>
    <n v="0"/>
    <n v="1159.81"/>
    <n v="111.98"/>
    <n v="1047.83"/>
  </r>
  <r>
    <x v="366"/>
    <x v="5"/>
    <x v="60"/>
    <n v="1698.74"/>
    <n v="0"/>
    <n v="0"/>
    <n v="2284.12"/>
    <n v="287.95999999999998"/>
    <n v="1996.16"/>
  </r>
  <r>
    <x v="362"/>
    <x v="16"/>
    <x v="60"/>
    <n v="1868.63"/>
    <n v="3101.93"/>
    <n v="581.6"/>
    <n v="4661.01"/>
    <n v="4661.01"/>
    <n v="0"/>
  </r>
  <r>
    <x v="624"/>
    <x v="0"/>
    <x v="60"/>
    <n v="3085"/>
    <n v="0"/>
    <n v="0"/>
    <n v="3811.87"/>
    <n v="618.20000000000005"/>
    <n v="3193.67"/>
  </r>
  <r>
    <x v="358"/>
    <x v="0"/>
    <x v="60"/>
    <n v="3085"/>
    <n v="0"/>
    <n v="0"/>
    <n v="4293"/>
    <n v="660.86"/>
    <n v="3632.14"/>
  </r>
  <r>
    <x v="357"/>
    <x v="8"/>
    <x v="60"/>
    <n v="10264.77"/>
    <n v="0"/>
    <n v="0"/>
    <n v="11346.35"/>
    <n v="2834.73"/>
    <n v="8511.6200000000008"/>
  </r>
  <r>
    <x v="350"/>
    <x v="3"/>
    <x v="60"/>
    <n v="1868.63"/>
    <n v="0"/>
    <n v="0"/>
    <n v="2787.65"/>
    <n v="398.07"/>
    <n v="2389.58"/>
  </r>
  <r>
    <x v="349"/>
    <x v="3"/>
    <x v="60"/>
    <n v="1868.63"/>
    <n v="0"/>
    <n v="0"/>
    <n v="2674.52"/>
    <n v="558.29"/>
    <n v="2116.23"/>
  </r>
  <r>
    <x v="341"/>
    <x v="3"/>
    <x v="60"/>
    <n v="1868.63"/>
    <n v="0"/>
    <n v="0"/>
    <n v="2449.81"/>
    <n v="226.81"/>
    <n v="2223"/>
  </r>
  <r>
    <x v="339"/>
    <x v="7"/>
    <x v="60"/>
    <n v="1320.6"/>
    <n v="0"/>
    <n v="0"/>
    <n v="1716.78"/>
    <n v="214.22"/>
    <n v="1502.56"/>
  </r>
  <r>
    <x v="338"/>
    <x v="3"/>
    <x v="60"/>
    <n v="1868.63"/>
    <n v="0"/>
    <n v="0"/>
    <n v="2319.61"/>
    <n v="206.2"/>
    <n v="2113.41"/>
  </r>
  <r>
    <x v="318"/>
    <x v="79"/>
    <x v="60"/>
    <n v="2991.32"/>
    <n v="0"/>
    <n v="0"/>
    <n v="3290.46"/>
    <n v="351.36"/>
    <n v="2939.1"/>
  </r>
  <r>
    <x v="308"/>
    <x v="3"/>
    <x v="60"/>
    <n v="1868.63"/>
    <n v="0"/>
    <n v="0"/>
    <n v="2755.15"/>
    <n v="392.03"/>
    <n v="2363.12"/>
  </r>
  <r>
    <x v="307"/>
    <x v="1"/>
    <x v="60"/>
    <n v="4618.95"/>
    <n v="0"/>
    <n v="0"/>
    <n v="6575.92"/>
    <n v="1526.63"/>
    <n v="5049.29"/>
  </r>
  <r>
    <x v="301"/>
    <x v="0"/>
    <x v="60"/>
    <n v="3085"/>
    <n v="0"/>
    <n v="0"/>
    <n v="4264.07"/>
    <n v="616.04"/>
    <n v="3648.03"/>
  </r>
  <r>
    <x v="300"/>
    <x v="86"/>
    <x v="60"/>
    <n v="4701.8900000000003"/>
    <n v="0"/>
    <n v="0"/>
    <n v="5349.12"/>
    <n v="1091.8399999999999"/>
    <n v="4257.28"/>
  </r>
  <r>
    <x v="299"/>
    <x v="0"/>
    <x v="60"/>
    <n v="3085"/>
    <n v="0"/>
    <n v="0"/>
    <n v="4231.67"/>
    <n v="640.41"/>
    <n v="3591.26"/>
  </r>
  <r>
    <x v="298"/>
    <x v="3"/>
    <x v="60"/>
    <n v="1868.63"/>
    <n v="0"/>
    <n v="0"/>
    <n v="2319.61"/>
    <n v="318"/>
    <n v="2001.61"/>
  </r>
  <r>
    <x v="1889"/>
    <x v="0"/>
    <x v="60"/>
    <n v="3085"/>
    <n v="0"/>
    <n v="0"/>
    <n v="3538.2"/>
    <n v="485.49"/>
    <n v="3052.71"/>
  </r>
  <r>
    <x v="293"/>
    <x v="16"/>
    <x v="60"/>
    <n v="1868.63"/>
    <n v="0"/>
    <n v="0"/>
    <n v="2646.42"/>
    <n v="231.56"/>
    <n v="2414.86"/>
  </r>
  <r>
    <x v="291"/>
    <x v="3"/>
    <x v="60"/>
    <n v="1868.63"/>
    <n v="0"/>
    <n v="0"/>
    <n v="2688.27"/>
    <n v="385.36"/>
    <n v="2302.91"/>
  </r>
  <r>
    <x v="290"/>
    <x v="0"/>
    <x v="60"/>
    <n v="3085"/>
    <n v="0"/>
    <n v="0"/>
    <n v="3811.87"/>
    <n v="554.45000000000005"/>
    <n v="3257.42"/>
  </r>
  <r>
    <x v="287"/>
    <x v="3"/>
    <x v="60"/>
    <n v="1868.63"/>
    <n v="0"/>
    <n v="0"/>
    <n v="2319.61"/>
    <n v="226.2"/>
    <n v="2093.41"/>
  </r>
  <r>
    <x v="284"/>
    <x v="3"/>
    <x v="60"/>
    <n v="1868.63"/>
    <n v="0"/>
    <n v="0"/>
    <n v="2627.96"/>
    <n v="368.37"/>
    <n v="2259.59"/>
  </r>
  <r>
    <x v="280"/>
    <x v="3"/>
    <x v="60"/>
    <n v="1868.63"/>
    <n v="0"/>
    <n v="0"/>
    <n v="2319.61"/>
    <n v="318"/>
    <n v="2001.61"/>
  </r>
  <r>
    <x v="279"/>
    <x v="3"/>
    <x v="60"/>
    <n v="1868.63"/>
    <n v="3521.97"/>
    <n v="0"/>
    <n v="5280.48"/>
    <n v="3698.11"/>
    <n v="1582.37"/>
  </r>
  <r>
    <x v="276"/>
    <x v="3"/>
    <x v="60"/>
    <n v="1868.63"/>
    <n v="0"/>
    <n v="0"/>
    <n v="2319.61"/>
    <n v="206.2"/>
    <n v="2113.41"/>
  </r>
  <r>
    <x v="271"/>
    <x v="3"/>
    <x v="60"/>
    <n v="1868.63"/>
    <n v="3242.6"/>
    <n v="0"/>
    <n v="3663.2"/>
    <n v="3293.07"/>
    <n v="370.13"/>
  </r>
  <r>
    <x v="268"/>
    <x v="16"/>
    <x v="60"/>
    <n v="1868.63"/>
    <n v="3559.43"/>
    <n v="0"/>
    <n v="4154.3900000000003"/>
    <n v="3630.82"/>
    <n v="523.57000000000005"/>
  </r>
  <r>
    <x v="266"/>
    <x v="8"/>
    <x v="60"/>
    <n v="17107.95"/>
    <n v="23159.53"/>
    <n v="7236.82"/>
    <n v="67077.02"/>
    <n v="67077.02"/>
    <n v="0"/>
  </r>
  <r>
    <x v="259"/>
    <x v="7"/>
    <x v="60"/>
    <n v="1320.6"/>
    <n v="2289.04"/>
    <n v="0"/>
    <n v="2687.24"/>
    <n v="2344.87"/>
    <n v="342.37"/>
  </r>
  <r>
    <x v="252"/>
    <x v="8"/>
    <x v="60"/>
    <n v="10264.77"/>
    <n v="0"/>
    <n v="0"/>
    <n v="10833.11"/>
    <n v="2693.59"/>
    <n v="8139.52"/>
  </r>
  <r>
    <x v="249"/>
    <x v="0"/>
    <x v="60"/>
    <n v="3085"/>
    <n v="0"/>
    <n v="0"/>
    <n v="646.84"/>
    <n v="232.06"/>
    <n v="414.78"/>
  </r>
  <r>
    <x v="247"/>
    <x v="3"/>
    <x v="60"/>
    <n v="1868.63"/>
    <n v="0"/>
    <n v="0"/>
    <n v="2449.81"/>
    <n v="226.81"/>
    <n v="2223"/>
  </r>
  <r>
    <x v="240"/>
    <x v="3"/>
    <x v="60"/>
    <n v="1868.63"/>
    <n v="0"/>
    <n v="0"/>
    <n v="2814.79"/>
    <n v="291.32"/>
    <n v="2523.4699999999998"/>
  </r>
  <r>
    <x v="235"/>
    <x v="16"/>
    <x v="60"/>
    <n v="1868.63"/>
    <n v="0"/>
    <n v="0"/>
    <n v="2319.61"/>
    <n v="189.23"/>
    <n v="2130.38"/>
  </r>
  <r>
    <x v="231"/>
    <x v="3"/>
    <x v="60"/>
    <n v="1868.63"/>
    <n v="0"/>
    <n v="0"/>
    <n v="2751.51"/>
    <n v="265.33"/>
    <n v="2486.1799999999998"/>
  </r>
  <r>
    <x v="228"/>
    <x v="0"/>
    <x v="60"/>
    <n v="3085"/>
    <n v="0"/>
    <n v="0"/>
    <n v="3994.89"/>
    <n v="595.74"/>
    <n v="3399.15"/>
  </r>
  <r>
    <x v="226"/>
    <x v="3"/>
    <x v="60"/>
    <n v="1868.63"/>
    <n v="0"/>
    <n v="0"/>
    <n v="2449.81"/>
    <n v="226.81"/>
    <n v="2223"/>
  </r>
  <r>
    <x v="223"/>
    <x v="21"/>
    <x v="60"/>
    <n v="1345.05"/>
    <n v="0"/>
    <n v="0"/>
    <n v="1743.67"/>
    <n v="238.1"/>
    <n v="1505.57"/>
  </r>
  <r>
    <x v="222"/>
    <x v="8"/>
    <x v="60"/>
    <n v="10264.77"/>
    <n v="0"/>
    <n v="0"/>
    <n v="9280.7900000000009"/>
    <n v="2318.84"/>
    <n v="6961.95"/>
  </r>
  <r>
    <x v="218"/>
    <x v="169"/>
    <x v="60"/>
    <n v="6158.6"/>
    <n v="0"/>
    <n v="0"/>
    <n v="6730.65"/>
    <n v="1600.29"/>
    <n v="5130.3599999999997"/>
  </r>
  <r>
    <x v="210"/>
    <x v="3"/>
    <x v="60"/>
    <n v="1868.63"/>
    <n v="0"/>
    <n v="0"/>
    <n v="2476.89"/>
    <n v="231.1"/>
    <n v="2245.79"/>
  </r>
  <r>
    <x v="206"/>
    <x v="3"/>
    <x v="60"/>
    <n v="1868.63"/>
    <n v="0"/>
    <n v="0"/>
    <n v="2683.34"/>
    <n v="378.67"/>
    <n v="2304.67"/>
  </r>
  <r>
    <x v="204"/>
    <x v="3"/>
    <x v="60"/>
    <n v="1868.63"/>
    <n v="0"/>
    <n v="0"/>
    <n v="2650.49"/>
    <n v="372.56"/>
    <n v="2277.9299999999998"/>
  </r>
  <r>
    <x v="202"/>
    <x v="3"/>
    <x v="60"/>
    <n v="1868.63"/>
    <n v="0"/>
    <n v="0"/>
    <n v="2810.57"/>
    <n v="393.73"/>
    <n v="2416.84"/>
  </r>
  <r>
    <x v="200"/>
    <x v="18"/>
    <x v="60"/>
    <n v="3175.46"/>
    <n v="0"/>
    <n v="0"/>
    <n v="3757.12"/>
    <n v="481.37"/>
    <n v="3275.75"/>
  </r>
  <r>
    <x v="196"/>
    <x v="3"/>
    <x v="60"/>
    <n v="1868.63"/>
    <n v="0"/>
    <n v="0"/>
    <n v="2632"/>
    <n v="369.12"/>
    <n v="2262.88"/>
  </r>
  <r>
    <x v="192"/>
    <x v="16"/>
    <x v="60"/>
    <n v="1868.63"/>
    <n v="3166.91"/>
    <n v="0"/>
    <n v="3315.33"/>
    <n v="3227.58"/>
    <n v="87.75"/>
  </r>
  <r>
    <x v="190"/>
    <x v="36"/>
    <x v="60"/>
    <n v="2736.27"/>
    <n v="0"/>
    <n v="0"/>
    <n v="3338"/>
    <n v="375.75"/>
    <n v="2962.25"/>
  </r>
  <r>
    <x v="189"/>
    <x v="0"/>
    <x v="60"/>
    <n v="3085"/>
    <n v="0"/>
    <n v="0"/>
    <n v="3811.87"/>
    <n v="554.45000000000005"/>
    <n v="3257.42"/>
  </r>
  <r>
    <x v="184"/>
    <x v="3"/>
    <x v="60"/>
    <n v="1868.63"/>
    <n v="0"/>
    <n v="0"/>
    <n v="2477.73"/>
    <n v="217.01"/>
    <n v="2260.7199999999998"/>
  </r>
  <r>
    <x v="182"/>
    <x v="3"/>
    <x v="60"/>
    <n v="1868.63"/>
    <n v="0"/>
    <n v="0"/>
    <n v="2661.79"/>
    <n v="366.06"/>
    <n v="2295.73"/>
  </r>
  <r>
    <x v="180"/>
    <x v="3"/>
    <x v="60"/>
    <n v="1868.63"/>
    <n v="0"/>
    <n v="0"/>
    <n v="2771.72"/>
    <n v="283.31"/>
    <n v="2488.41"/>
  </r>
  <r>
    <x v="179"/>
    <x v="1"/>
    <x v="60"/>
    <n v="4618.95"/>
    <n v="0"/>
    <n v="0"/>
    <n v="6575.92"/>
    <n v="1480.44"/>
    <n v="5095.4799999999996"/>
  </r>
  <r>
    <x v="177"/>
    <x v="36"/>
    <x v="60"/>
    <n v="2736.27"/>
    <n v="0"/>
    <n v="0"/>
    <n v="3822.64"/>
    <n v="526.33000000000004"/>
    <n v="3296.31"/>
  </r>
  <r>
    <x v="172"/>
    <x v="3"/>
    <x v="60"/>
    <n v="1868.63"/>
    <n v="0"/>
    <n v="0"/>
    <n v="2807.08"/>
    <n v="401.68"/>
    <n v="2405.4"/>
  </r>
  <r>
    <x v="171"/>
    <x v="3"/>
    <x v="60"/>
    <n v="1868.63"/>
    <n v="0"/>
    <n v="0"/>
    <n v="2449.81"/>
    <n v="212.59"/>
    <n v="2237.2199999999998"/>
  </r>
  <r>
    <x v="170"/>
    <x v="0"/>
    <x v="60"/>
    <n v="3085"/>
    <n v="5423.33"/>
    <n v="0"/>
    <n v="6154.85"/>
    <n v="5525.74"/>
    <n v="629.11"/>
  </r>
  <r>
    <x v="168"/>
    <x v="0"/>
    <x v="60"/>
    <n v="3085"/>
    <n v="0"/>
    <n v="0"/>
    <n v="3503.37"/>
    <n v="445.86"/>
    <n v="3057.51"/>
  </r>
  <r>
    <x v="164"/>
    <x v="3"/>
    <x v="60"/>
    <n v="1868.63"/>
    <n v="0"/>
    <n v="0"/>
    <n v="2356.38"/>
    <n v="355.23"/>
    <n v="2001.15"/>
  </r>
  <r>
    <x v="1513"/>
    <x v="3"/>
    <x v="60"/>
    <n v="1868.63"/>
    <n v="0"/>
    <n v="0"/>
    <n v="2655.89"/>
    <n v="569.57000000000005"/>
    <n v="2086.3200000000002"/>
  </r>
  <r>
    <x v="157"/>
    <x v="0"/>
    <x v="60"/>
    <n v="3085"/>
    <n v="0"/>
    <n v="0"/>
    <n v="3503.37"/>
    <n v="529.22"/>
    <n v="2974.15"/>
  </r>
  <r>
    <x v="155"/>
    <x v="16"/>
    <x v="60"/>
    <n v="1868.63"/>
    <n v="0"/>
    <n v="0"/>
    <n v="2763.18"/>
    <n v="356.4"/>
    <n v="2406.7800000000002"/>
  </r>
  <r>
    <x v="152"/>
    <x v="0"/>
    <x v="60"/>
    <n v="3085"/>
    <n v="5242.8100000000004"/>
    <n v="0"/>
    <n v="5496.94"/>
    <n v="5309.24"/>
    <n v="187.7"/>
  </r>
  <r>
    <x v="151"/>
    <x v="3"/>
    <x v="60"/>
    <n v="1868.63"/>
    <n v="3232.24"/>
    <n v="0"/>
    <n v="4538.8"/>
    <n v="3357.13"/>
    <n v="1181.67"/>
  </r>
  <r>
    <x v="144"/>
    <x v="7"/>
    <x v="60"/>
    <n v="1320.6"/>
    <n v="0"/>
    <n v="0"/>
    <n v="1716.78"/>
    <n v="214.22"/>
    <n v="1502.56"/>
  </r>
  <r>
    <x v="143"/>
    <x v="3"/>
    <x v="60"/>
    <n v="1868.63"/>
    <n v="3541.28"/>
    <n v="0"/>
    <n v="4167.54"/>
    <n v="3641.43"/>
    <n v="526.11"/>
  </r>
  <r>
    <x v="142"/>
    <x v="16"/>
    <x v="60"/>
    <n v="1529.66"/>
    <n v="0"/>
    <n v="0"/>
    <n v="1946.74"/>
    <n v="155.66999999999999"/>
    <n v="1791.07"/>
  </r>
  <r>
    <x v="141"/>
    <x v="30"/>
    <x v="60"/>
    <n v="2278.91"/>
    <n v="0"/>
    <n v="0"/>
    <n v="3186.3"/>
    <n v="494.97"/>
    <n v="2691.33"/>
  </r>
  <r>
    <x v="140"/>
    <x v="0"/>
    <x v="60"/>
    <n v="3085"/>
    <n v="0"/>
    <n v="0"/>
    <n v="3811.87"/>
    <n v="523.6"/>
    <n v="3288.27"/>
  </r>
  <r>
    <x v="139"/>
    <x v="0"/>
    <x v="60"/>
    <n v="3085"/>
    <n v="0"/>
    <n v="0"/>
    <n v="4299.42"/>
    <n v="625.54999999999995"/>
    <n v="3673.87"/>
  </r>
  <r>
    <x v="137"/>
    <x v="0"/>
    <x v="60"/>
    <n v="3085"/>
    <n v="0"/>
    <n v="0"/>
    <n v="3811.87"/>
    <n v="523.6"/>
    <n v="3288.27"/>
  </r>
  <r>
    <x v="133"/>
    <x v="32"/>
    <x v="60"/>
    <n v="2913.26"/>
    <n v="0"/>
    <n v="0"/>
    <n v="3745.07"/>
    <n v="551.86"/>
    <n v="3193.21"/>
  </r>
  <r>
    <x v="132"/>
    <x v="16"/>
    <x v="60"/>
    <n v="1868.63"/>
    <n v="0"/>
    <n v="0"/>
    <n v="2319.61"/>
    <n v="301.35000000000002"/>
    <n v="2018.26"/>
  </r>
  <r>
    <x v="131"/>
    <x v="30"/>
    <x v="60"/>
    <n v="2278.91"/>
    <n v="0"/>
    <n v="0"/>
    <n v="3227.12"/>
    <n v="482.79"/>
    <n v="2744.33"/>
  </r>
  <r>
    <x v="129"/>
    <x v="0"/>
    <x v="60"/>
    <n v="3085"/>
    <n v="0"/>
    <n v="0"/>
    <n v="3811.87"/>
    <n v="521.82000000000005"/>
    <n v="3290.05"/>
  </r>
  <r>
    <x v="128"/>
    <x v="1"/>
    <x v="60"/>
    <n v="4618.95"/>
    <n v="0"/>
    <n v="0"/>
    <n v="6914.02"/>
    <n v="1503.47"/>
    <n v="5410.55"/>
  </r>
  <r>
    <x v="126"/>
    <x v="3"/>
    <x v="60"/>
    <n v="1868.63"/>
    <n v="0"/>
    <n v="0"/>
    <n v="2319.61"/>
    <n v="338"/>
    <n v="1981.61"/>
  </r>
  <r>
    <x v="125"/>
    <x v="1"/>
    <x v="60"/>
    <n v="4618.95"/>
    <n v="0"/>
    <n v="0"/>
    <n v="6575.92"/>
    <n v="1480.44"/>
    <n v="5095.4799999999996"/>
  </r>
  <r>
    <x v="124"/>
    <x v="0"/>
    <x v="60"/>
    <n v="3085"/>
    <n v="0"/>
    <n v="0"/>
    <n v="3503.37"/>
    <n v="476.71"/>
    <n v="3026.66"/>
  </r>
  <r>
    <x v="122"/>
    <x v="3"/>
    <x v="60"/>
    <n v="1868.63"/>
    <n v="0"/>
    <n v="0"/>
    <n v="2525.65"/>
    <n v="374.73"/>
    <n v="2150.92"/>
  </r>
  <r>
    <x v="121"/>
    <x v="3"/>
    <x v="60"/>
    <n v="1868.63"/>
    <n v="0"/>
    <n v="0"/>
    <n v="2449.81"/>
    <n v="338.61"/>
    <n v="2111.1999999999998"/>
  </r>
  <r>
    <x v="117"/>
    <x v="3"/>
    <x v="60"/>
    <n v="1868.63"/>
    <n v="0"/>
    <n v="0"/>
    <n v="2820.31"/>
    <n v="292.35000000000002"/>
    <n v="2527.96"/>
  </r>
  <r>
    <x v="111"/>
    <x v="16"/>
    <x v="60"/>
    <n v="1868.63"/>
    <n v="0"/>
    <n v="0"/>
    <n v="2319.61"/>
    <n v="343.32"/>
    <n v="1976.29"/>
  </r>
  <r>
    <x v="106"/>
    <x v="3"/>
    <x v="60"/>
    <n v="1868.63"/>
    <n v="0"/>
    <n v="0"/>
    <n v="2839.89"/>
    <n v="427.79"/>
    <n v="2412.1"/>
  </r>
  <r>
    <x v="96"/>
    <x v="3"/>
    <x v="60"/>
    <n v="1868.63"/>
    <n v="0"/>
    <n v="0"/>
    <n v="2449.81"/>
    <n v="344.39"/>
    <n v="2105.42"/>
  </r>
  <r>
    <x v="93"/>
    <x v="7"/>
    <x v="60"/>
    <n v="1320.6"/>
    <n v="0"/>
    <n v="0"/>
    <n v="1716.78"/>
    <n v="214.22"/>
    <n v="1502.56"/>
  </r>
  <r>
    <x v="1979"/>
    <x v="16"/>
    <x v="60"/>
    <n v="1868.63"/>
    <n v="0"/>
    <n v="0"/>
    <n v="2319.61"/>
    <n v="189.23"/>
    <n v="2130.38"/>
  </r>
  <r>
    <x v="91"/>
    <x v="1"/>
    <x v="60"/>
    <n v="4618.95"/>
    <n v="0"/>
    <n v="0"/>
    <n v="6575.92"/>
    <n v="1480.44"/>
    <n v="5095.4799999999996"/>
  </r>
  <r>
    <x v="90"/>
    <x v="0"/>
    <x v="60"/>
    <n v="3085"/>
    <n v="0"/>
    <n v="0"/>
    <n v="3811.87"/>
    <n v="554.45000000000005"/>
    <n v="3257.42"/>
  </r>
  <r>
    <x v="88"/>
    <x v="0"/>
    <x v="60"/>
    <n v="3085"/>
    <n v="0"/>
    <n v="0"/>
    <n v="4326.18"/>
    <n v="632.75"/>
    <n v="3693.43"/>
  </r>
  <r>
    <x v="87"/>
    <x v="3"/>
    <x v="60"/>
    <n v="1868.63"/>
    <n v="0"/>
    <n v="0"/>
    <n v="2552.9699999999998"/>
    <n v="384.09"/>
    <n v="2168.88"/>
  </r>
  <r>
    <x v="86"/>
    <x v="3"/>
    <x v="60"/>
    <n v="1868.63"/>
    <n v="0"/>
    <n v="0"/>
    <n v="2826.61"/>
    <n v="293.51"/>
    <n v="2533.1"/>
  </r>
  <r>
    <x v="85"/>
    <x v="0"/>
    <x v="60"/>
    <n v="3085"/>
    <n v="0"/>
    <n v="0"/>
    <n v="4332.6000000000004"/>
    <n v="674.07"/>
    <n v="3658.53"/>
  </r>
  <r>
    <x v="80"/>
    <x v="5"/>
    <x v="60"/>
    <n v="1698.74"/>
    <n v="0"/>
    <n v="0"/>
    <n v="2460.2399999999998"/>
    <n v="296.49"/>
    <n v="2163.75"/>
  </r>
  <r>
    <x v="78"/>
    <x v="3"/>
    <x v="60"/>
    <n v="1868.63"/>
    <n v="0"/>
    <n v="0"/>
    <n v="2640.51"/>
    <n v="370.7"/>
    <n v="2269.81"/>
  </r>
  <r>
    <x v="77"/>
    <x v="3"/>
    <x v="60"/>
    <n v="1868.63"/>
    <n v="0"/>
    <n v="0"/>
    <n v="2449.81"/>
    <n v="338.61"/>
    <n v="2111.1999999999998"/>
  </r>
  <r>
    <x v="75"/>
    <x v="3"/>
    <x v="60"/>
    <n v="1868.63"/>
    <n v="0"/>
    <n v="0"/>
    <n v="2273.9899999999998"/>
    <n v="482.31"/>
    <n v="1791.68"/>
  </r>
  <r>
    <x v="74"/>
    <x v="3"/>
    <x v="60"/>
    <n v="1868.63"/>
    <n v="0"/>
    <n v="0"/>
    <n v="2319.61"/>
    <n v="318"/>
    <n v="2001.61"/>
  </r>
  <r>
    <x v="72"/>
    <x v="3"/>
    <x v="60"/>
    <n v="1868.63"/>
    <n v="0"/>
    <n v="0"/>
    <n v="2610.1799999999998"/>
    <n v="365.06"/>
    <n v="2245.12"/>
  </r>
  <r>
    <x v="67"/>
    <x v="17"/>
    <x v="60"/>
    <n v="1834.65"/>
    <n v="0"/>
    <n v="0"/>
    <n v="2282.23"/>
    <n v="335.37"/>
    <n v="1946.86"/>
  </r>
  <r>
    <x v="64"/>
    <x v="3"/>
    <x v="60"/>
    <n v="1868.63"/>
    <n v="0"/>
    <n v="0"/>
    <n v="2449.81"/>
    <n v="338.61"/>
    <n v="2111.1999999999998"/>
  </r>
  <r>
    <x v="63"/>
    <x v="3"/>
    <x v="60"/>
    <n v="1868.63"/>
    <n v="0"/>
    <n v="0"/>
    <n v="2449.81"/>
    <n v="200.95"/>
    <n v="2248.86"/>
  </r>
  <r>
    <x v="62"/>
    <x v="0"/>
    <x v="60"/>
    <n v="3085"/>
    <n v="0"/>
    <n v="0"/>
    <n v="4237.6400000000003"/>
    <n v="608.92999999999995"/>
    <n v="3628.71"/>
  </r>
  <r>
    <x v="61"/>
    <x v="3"/>
    <x v="60"/>
    <n v="1868.63"/>
    <n v="0"/>
    <n v="0"/>
    <n v="2449.81"/>
    <n v="338.61"/>
    <n v="2111.1999999999998"/>
  </r>
  <r>
    <x v="59"/>
    <x v="0"/>
    <x v="60"/>
    <n v="3085"/>
    <n v="0"/>
    <n v="0"/>
    <n v="3539.44"/>
    <n v="426.52"/>
    <n v="3112.92"/>
  </r>
  <r>
    <x v="58"/>
    <x v="3"/>
    <x v="60"/>
    <n v="1868.63"/>
    <n v="0"/>
    <n v="0"/>
    <n v="2816.2"/>
    <n v="423.38"/>
    <n v="2392.8200000000002"/>
  </r>
  <r>
    <x v="56"/>
    <x v="3"/>
    <x v="60"/>
    <n v="1868.63"/>
    <n v="0"/>
    <n v="0"/>
    <n v="2449.81"/>
    <n v="358.61"/>
    <n v="2091.1999999999998"/>
  </r>
  <r>
    <x v="55"/>
    <x v="8"/>
    <x v="60"/>
    <n v="10264.77"/>
    <n v="0"/>
    <n v="0"/>
    <n v="0"/>
    <n v="0"/>
    <n v="0"/>
  </r>
  <r>
    <x v="52"/>
    <x v="14"/>
    <x v="60"/>
    <n v="2548.14"/>
    <n v="0"/>
    <n v="0"/>
    <n v="3067.08"/>
    <n v="358.24"/>
    <n v="2708.84"/>
  </r>
  <r>
    <x v="51"/>
    <x v="13"/>
    <x v="60"/>
    <n v="9124.24"/>
    <n v="0"/>
    <n v="0"/>
    <n v="9658.3700000000008"/>
    <n v="2422.67"/>
    <n v="7235.7"/>
  </r>
  <r>
    <x v="48"/>
    <x v="3"/>
    <x v="60"/>
    <n v="1868.63"/>
    <n v="0"/>
    <n v="0"/>
    <n v="2813.49"/>
    <n v="291.08"/>
    <n v="2522.41"/>
  </r>
  <r>
    <x v="47"/>
    <x v="0"/>
    <x v="60"/>
    <n v="3085"/>
    <n v="0"/>
    <n v="0"/>
    <n v="3987.4"/>
    <n v="541.62"/>
    <n v="3445.78"/>
  </r>
  <r>
    <x v="46"/>
    <x v="3"/>
    <x v="60"/>
    <n v="1868.63"/>
    <n v="0"/>
    <n v="0"/>
    <n v="1113.0899999999999"/>
    <n v="149.83000000000001"/>
    <n v="963.26"/>
  </r>
  <r>
    <x v="42"/>
    <x v="3"/>
    <x v="60"/>
    <n v="1868.63"/>
    <n v="0"/>
    <n v="0"/>
    <n v="2449.81"/>
    <n v="251.81"/>
    <n v="2198"/>
  </r>
  <r>
    <x v="38"/>
    <x v="0"/>
    <x v="60"/>
    <n v="3085"/>
    <n v="0"/>
    <n v="0"/>
    <n v="3811.87"/>
    <n v="495.17"/>
    <n v="3316.7"/>
  </r>
  <r>
    <x v="37"/>
    <x v="5"/>
    <x v="60"/>
    <n v="1698.74"/>
    <n v="3485.09"/>
    <n v="587.78"/>
    <n v="5348.01"/>
    <n v="5348.01"/>
    <n v="0"/>
  </r>
  <r>
    <x v="32"/>
    <x v="0"/>
    <x v="60"/>
    <n v="3085"/>
    <n v="0"/>
    <n v="0"/>
    <n v="3811.87"/>
    <n v="534.28"/>
    <n v="3277.59"/>
  </r>
  <r>
    <x v="31"/>
    <x v="0"/>
    <x v="60"/>
    <n v="3085"/>
    <n v="0"/>
    <n v="0"/>
    <n v="4203.53"/>
    <n v="267"/>
    <n v="3936.53"/>
  </r>
  <r>
    <x v="30"/>
    <x v="8"/>
    <x v="60"/>
    <n v="10264.77"/>
    <n v="0"/>
    <n v="0"/>
    <n v="13260.08"/>
    <n v="3413.14"/>
    <n v="9846.94"/>
  </r>
  <r>
    <x v="29"/>
    <x v="8"/>
    <x v="60"/>
    <n v="10264.77"/>
    <n v="0"/>
    <n v="0"/>
    <n v="11346.35"/>
    <n v="2782.59"/>
    <n v="8563.76"/>
  </r>
  <r>
    <x v="28"/>
    <x v="8"/>
    <x v="60"/>
    <n v="10264.77"/>
    <n v="0"/>
    <n v="0"/>
    <n v="12467.14"/>
    <n v="3195.08"/>
    <n v="9272.06"/>
  </r>
  <r>
    <x v="26"/>
    <x v="0"/>
    <x v="60"/>
    <n v="3085"/>
    <n v="0"/>
    <n v="0"/>
    <n v="4175.45"/>
    <n v="621.66"/>
    <n v="3553.79"/>
  </r>
  <r>
    <x v="25"/>
    <x v="3"/>
    <x v="60"/>
    <n v="1868.63"/>
    <n v="0"/>
    <n v="0"/>
    <n v="2356.38"/>
    <n v="406.97"/>
    <n v="1949.41"/>
  </r>
  <r>
    <x v="22"/>
    <x v="8"/>
    <x v="60"/>
    <n v="10264.77"/>
    <n v="0"/>
    <n v="0"/>
    <n v="13012.71"/>
    <n v="3345.11"/>
    <n v="9667.6"/>
  </r>
  <r>
    <x v="21"/>
    <x v="8"/>
    <x v="60"/>
    <n v="10264.77"/>
    <n v="0"/>
    <n v="0"/>
    <n v="4333.25"/>
    <n v="656.7"/>
    <n v="3676.55"/>
  </r>
  <r>
    <x v="19"/>
    <x v="7"/>
    <x v="60"/>
    <n v="1320.6"/>
    <n v="0"/>
    <n v="0"/>
    <n v="1716.78"/>
    <n v="214.22"/>
    <n v="1502.56"/>
  </r>
  <r>
    <x v="15"/>
    <x v="1"/>
    <x v="60"/>
    <n v="4618.95"/>
    <n v="4344.8500000000004"/>
    <n v="0"/>
    <n v="7632.82"/>
    <n v="5044.3599999999997"/>
    <n v="2588.46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288.41"/>
    <n v="814.13"/>
    <n v="3474.28"/>
  </r>
  <r>
    <x v="5"/>
    <x v="2"/>
    <x v="60"/>
    <n v="3175.46"/>
    <n v="0"/>
    <n v="0"/>
    <n v="5742.21"/>
    <n v="1114.4100000000001"/>
    <n v="4627.8"/>
  </r>
  <r>
    <x v="4"/>
    <x v="1"/>
    <x v="60"/>
    <n v="4618.95"/>
    <n v="0"/>
    <n v="0"/>
    <n v="6114.02"/>
    <n v="1352.73"/>
    <n v="4761.29"/>
  </r>
  <r>
    <x v="2"/>
    <x v="1"/>
    <x v="60"/>
    <n v="4618.95"/>
    <n v="0"/>
    <n v="0"/>
    <n v="6376.63"/>
    <n v="1347.33"/>
    <n v="5029.3"/>
  </r>
  <r>
    <x v="0"/>
    <x v="0"/>
    <x v="60"/>
    <n v="3085"/>
    <n v="0"/>
    <n v="0"/>
    <n v="4629.1499999999996"/>
    <n v="541.53"/>
    <n v="4087.62"/>
  </r>
  <r>
    <x v="1995"/>
    <x v="3"/>
    <x v="61"/>
    <n v="1868.63"/>
    <n v="0"/>
    <n v="0"/>
    <n v="1409.84"/>
    <n v="107.08"/>
    <n v="1302.76"/>
  </r>
  <r>
    <x v="1996"/>
    <x v="168"/>
    <x v="61"/>
    <n v="1868.63"/>
    <n v="0"/>
    <n v="0"/>
    <n v="1242.6400000000001"/>
    <n v="93.19"/>
    <n v="1149.45"/>
  </r>
  <r>
    <x v="1997"/>
    <x v="3"/>
    <x v="61"/>
    <n v="1868.63"/>
    <n v="0"/>
    <n v="0"/>
    <n v="1572.04"/>
    <n v="121.68"/>
    <n v="1450.36"/>
  </r>
  <r>
    <x v="1998"/>
    <x v="0"/>
    <x v="61"/>
    <n v="3085"/>
    <n v="0"/>
    <n v="0"/>
    <n v="2232.67"/>
    <n v="181.14"/>
    <n v="2051.5300000000002"/>
  </r>
  <r>
    <x v="1908"/>
    <x v="167"/>
    <x v="61"/>
    <n v="3719.63"/>
    <n v="0"/>
    <n v="0"/>
    <n v="4264.95"/>
    <n v="613.14"/>
    <n v="3651.81"/>
  </r>
  <r>
    <x v="1999"/>
    <x v="3"/>
    <x v="61"/>
    <n v="1868.63"/>
    <n v="0"/>
    <n v="0"/>
    <n v="1572.04"/>
    <n v="121.68"/>
    <n v="1450.36"/>
  </r>
  <r>
    <x v="2000"/>
    <x v="3"/>
    <x v="61"/>
    <n v="1868.63"/>
    <n v="0"/>
    <n v="0"/>
    <n v="1179.04"/>
    <n v="88.42"/>
    <n v="1090.6199999999999"/>
  </r>
  <r>
    <x v="2001"/>
    <x v="0"/>
    <x v="61"/>
    <n v="3085"/>
    <n v="0"/>
    <n v="0"/>
    <n v="1674.5"/>
    <n v="130.9"/>
    <n v="1543.6"/>
  </r>
  <r>
    <x v="2002"/>
    <x v="0"/>
    <x v="61"/>
    <n v="3085"/>
    <n v="0"/>
    <n v="0"/>
    <n v="1674.5"/>
    <n v="130.9"/>
    <n v="1543.6"/>
  </r>
  <r>
    <x v="2003"/>
    <x v="3"/>
    <x v="61"/>
    <n v="1868.63"/>
    <n v="0"/>
    <n v="0"/>
    <n v="1807.85"/>
    <n v="142.9"/>
    <n v="1664.95"/>
  </r>
  <r>
    <x v="2004"/>
    <x v="120"/>
    <x v="61"/>
    <n v="1413.35"/>
    <n v="0"/>
    <n v="0"/>
    <n v="1286.1500000000001"/>
    <n v="96.46"/>
    <n v="1189.69"/>
  </r>
  <r>
    <x v="2005"/>
    <x v="6"/>
    <x v="61"/>
    <n v="2284.25"/>
    <n v="0"/>
    <n v="0"/>
    <n v="2396.2199999999998"/>
    <n v="195.85"/>
    <n v="2200.37"/>
  </r>
  <r>
    <x v="2006"/>
    <x v="5"/>
    <x v="61"/>
    <n v="1698.74"/>
    <n v="0"/>
    <n v="0"/>
    <n v="1961.72"/>
    <n v="156.75"/>
    <n v="1804.97"/>
  </r>
  <r>
    <x v="2007"/>
    <x v="5"/>
    <x v="61"/>
    <n v="1698.74"/>
    <n v="0"/>
    <n v="0"/>
    <n v="1506.83"/>
    <n v="1506.83"/>
    <n v="0"/>
  </r>
  <r>
    <x v="2008"/>
    <x v="16"/>
    <x v="61"/>
    <n v="1868.63"/>
    <n v="0"/>
    <n v="0"/>
    <n v="2077.65"/>
    <n v="167.18"/>
    <n v="1910.47"/>
  </r>
  <r>
    <x v="2009"/>
    <x v="40"/>
    <x v="61"/>
    <n v="2884.69"/>
    <n v="0"/>
    <n v="0"/>
    <n v="3438.35"/>
    <n v="381.8"/>
    <n v="3056.55"/>
  </r>
  <r>
    <x v="2010"/>
    <x v="3"/>
    <x v="61"/>
    <n v="1868.63"/>
    <n v="0"/>
    <n v="0"/>
    <n v="2151.86"/>
    <n v="173.86"/>
    <n v="1978"/>
  </r>
  <r>
    <x v="2011"/>
    <x v="8"/>
    <x v="61"/>
    <n v="10264.77"/>
    <n v="0"/>
    <n v="0"/>
    <n v="10220.290000000001"/>
    <n v="2561.4"/>
    <n v="7658.89"/>
  </r>
  <r>
    <x v="2012"/>
    <x v="106"/>
    <x v="61"/>
    <n v="1413.35"/>
    <n v="0"/>
    <n v="0"/>
    <n v="1689.75"/>
    <n v="132.27000000000001"/>
    <n v="1557.48"/>
  </r>
  <r>
    <x v="2013"/>
    <x v="68"/>
    <x v="61"/>
    <n v="4230.87"/>
    <n v="0"/>
    <n v="0"/>
    <n v="4804.7299999999996"/>
    <n v="773.06"/>
    <n v="4031.67"/>
  </r>
  <r>
    <x v="1980"/>
    <x v="3"/>
    <x v="61"/>
    <n v="1868.63"/>
    <n v="0"/>
    <n v="0"/>
    <n v="2358.06"/>
    <n v="192.42"/>
    <n v="2165.64"/>
  </r>
  <r>
    <x v="1981"/>
    <x v="3"/>
    <x v="61"/>
    <n v="1868.63"/>
    <n v="0"/>
    <n v="0"/>
    <n v="2492.83"/>
    <n v="204.55"/>
    <n v="2288.2800000000002"/>
  </r>
  <r>
    <x v="1982"/>
    <x v="0"/>
    <x v="61"/>
    <n v="3085"/>
    <n v="0"/>
    <n v="0"/>
    <n v="3955.78"/>
    <n v="523.47"/>
    <n v="3432.31"/>
  </r>
  <r>
    <x v="1983"/>
    <x v="3"/>
    <x v="61"/>
    <n v="1868.63"/>
    <n v="0"/>
    <n v="0"/>
    <n v="2358.06"/>
    <n v="192.42"/>
    <n v="2165.64"/>
  </r>
  <r>
    <x v="1984"/>
    <x v="3"/>
    <x v="61"/>
    <n v="1868.63"/>
    <n v="0"/>
    <n v="0"/>
    <n v="2358.06"/>
    <n v="192.42"/>
    <n v="2165.64"/>
  </r>
  <r>
    <x v="1985"/>
    <x v="3"/>
    <x v="61"/>
    <n v="1868.63"/>
    <n v="0"/>
    <n v="0"/>
    <n v="2226.06"/>
    <n v="180.54"/>
    <n v="2045.52"/>
  </r>
  <r>
    <x v="1986"/>
    <x v="3"/>
    <x v="61"/>
    <n v="1868.63"/>
    <n v="0"/>
    <n v="0"/>
    <n v="2555.4699999999998"/>
    <n v="322.31"/>
    <n v="2233.16"/>
  </r>
  <r>
    <x v="1987"/>
    <x v="3"/>
    <x v="61"/>
    <n v="1868.63"/>
    <n v="0"/>
    <n v="0"/>
    <n v="2226.06"/>
    <n v="180.54"/>
    <n v="2045.52"/>
  </r>
  <r>
    <x v="1988"/>
    <x v="8"/>
    <x v="61"/>
    <n v="13686.37"/>
    <n v="0"/>
    <n v="0"/>
    <n v="13950.37"/>
    <n v="3587.18"/>
    <n v="10363.19"/>
  </r>
  <r>
    <x v="461"/>
    <x v="3"/>
    <x v="61"/>
    <n v="1868.63"/>
    <n v="0"/>
    <n v="0"/>
    <n v="2226.06"/>
    <n v="180.54"/>
    <n v="2045.52"/>
  </r>
  <r>
    <x v="154"/>
    <x v="120"/>
    <x v="61"/>
    <n v="1413.35"/>
    <n v="0"/>
    <n v="0"/>
    <n v="1413.35"/>
    <n v="227.86"/>
    <n v="1185.49"/>
  </r>
  <r>
    <x v="1989"/>
    <x v="53"/>
    <x v="61"/>
    <n v="6217.1"/>
    <n v="0"/>
    <n v="0"/>
    <n v="6527.96"/>
    <n v="1446.59"/>
    <n v="5081.37"/>
  </r>
  <r>
    <x v="1991"/>
    <x v="1"/>
    <x v="61"/>
    <n v="4618.95"/>
    <n v="0"/>
    <n v="0"/>
    <n v="6344.85"/>
    <n v="1325.51"/>
    <n v="5019.34"/>
  </r>
  <r>
    <x v="911"/>
    <x v="16"/>
    <x v="61"/>
    <n v="1868.63"/>
    <n v="0"/>
    <n v="0"/>
    <n v="2226.06"/>
    <n v="180.54"/>
    <n v="2045.52"/>
  </r>
  <r>
    <x v="1992"/>
    <x v="16"/>
    <x v="61"/>
    <n v="1868.63"/>
    <n v="0"/>
    <n v="0"/>
    <n v="2226.06"/>
    <n v="180.54"/>
    <n v="2045.52"/>
  </r>
  <r>
    <x v="1955"/>
    <x v="158"/>
    <x v="61"/>
    <n v="3294.25"/>
    <n v="0"/>
    <n v="0"/>
    <n v="4722.96"/>
    <n v="779.25"/>
    <n v="3943.71"/>
  </r>
  <r>
    <x v="1956"/>
    <x v="3"/>
    <x v="61"/>
    <n v="1868.63"/>
    <n v="0"/>
    <n v="0"/>
    <n v="2358.06"/>
    <n v="192.42"/>
    <n v="2165.64"/>
  </r>
  <r>
    <x v="1957"/>
    <x v="7"/>
    <x v="61"/>
    <n v="1320.6"/>
    <n v="0"/>
    <n v="0"/>
    <n v="1650.63"/>
    <n v="207.99"/>
    <n v="1442.64"/>
  </r>
  <r>
    <x v="1958"/>
    <x v="21"/>
    <x v="61"/>
    <n v="1345.05"/>
    <n v="0"/>
    <n v="0"/>
    <n v="1676.3"/>
    <n v="211.76"/>
    <n v="1464.54"/>
  </r>
  <r>
    <x v="1959"/>
    <x v="32"/>
    <x v="61"/>
    <n v="2913.26"/>
    <n v="0"/>
    <n v="0"/>
    <n v="4078.56"/>
    <n v="559.08000000000004"/>
    <n v="3519.48"/>
  </r>
  <r>
    <x v="1960"/>
    <x v="0"/>
    <x v="61"/>
    <n v="3085"/>
    <n v="0"/>
    <n v="0"/>
    <n v="3518.93"/>
    <n v="403.55"/>
    <n v="3115.38"/>
  </r>
  <r>
    <x v="1962"/>
    <x v="94"/>
    <x v="61"/>
    <n v="3739.17"/>
    <n v="0"/>
    <n v="0"/>
    <n v="3926.13"/>
    <n v="514.87"/>
    <n v="3411.26"/>
  </r>
  <r>
    <x v="1963"/>
    <x v="7"/>
    <x v="61"/>
    <n v="1320.6"/>
    <n v="0"/>
    <n v="0"/>
    <n v="1650.63"/>
    <n v="207.99"/>
    <n v="1442.64"/>
  </r>
  <r>
    <x v="1964"/>
    <x v="73"/>
    <x v="61"/>
    <n v="1794.79"/>
    <n v="0"/>
    <n v="0"/>
    <n v="2148.5300000000002"/>
    <n v="173.56"/>
    <n v="1974.97"/>
  </r>
  <r>
    <x v="1965"/>
    <x v="3"/>
    <x v="61"/>
    <n v="2284.25"/>
    <n v="0"/>
    <n v="0"/>
    <n v="2794.46"/>
    <n v="387.03"/>
    <n v="2407.4299999999998"/>
  </r>
  <r>
    <x v="1966"/>
    <x v="168"/>
    <x v="61"/>
    <n v="1868.63"/>
    <n v="0"/>
    <n v="0"/>
    <n v="1962.06"/>
    <n v="156.78"/>
    <n v="1805.28"/>
  </r>
  <r>
    <x v="1967"/>
    <x v="0"/>
    <x v="61"/>
    <n v="3085"/>
    <n v="0"/>
    <n v="0"/>
    <n v="3779.19"/>
    <n v="600.14"/>
    <n v="3179.05"/>
  </r>
  <r>
    <x v="1968"/>
    <x v="0"/>
    <x v="61"/>
    <n v="3085"/>
    <n v="0"/>
    <n v="0"/>
    <n v="3349"/>
    <n v="358.1"/>
    <n v="2990.9"/>
  </r>
  <r>
    <x v="1969"/>
    <x v="0"/>
    <x v="61"/>
    <n v="3085"/>
    <n v="0"/>
    <n v="0"/>
    <n v="4144.91"/>
    <n v="578.32000000000005"/>
    <n v="3566.59"/>
  </r>
  <r>
    <x v="1970"/>
    <x v="0"/>
    <x v="61"/>
    <n v="3085"/>
    <n v="777.12"/>
    <n v="582.84"/>
    <n v="3660.12"/>
    <n v="3660.12"/>
    <n v="0"/>
  </r>
  <r>
    <x v="1971"/>
    <x v="0"/>
    <x v="61"/>
    <n v="3085"/>
    <n v="0"/>
    <n v="0"/>
    <n v="3349"/>
    <n v="358.1"/>
    <n v="2990.9"/>
  </r>
  <r>
    <x v="1972"/>
    <x v="120"/>
    <x v="61"/>
    <n v="1413.35"/>
    <n v="0"/>
    <n v="0"/>
    <n v="1866.12"/>
    <n v="222.18"/>
    <n v="1643.94"/>
  </r>
  <r>
    <x v="1973"/>
    <x v="120"/>
    <x v="61"/>
    <n v="1413.35"/>
    <n v="0"/>
    <n v="0"/>
    <n v="1484.02"/>
    <n v="198.56"/>
    <n v="1285.46"/>
  </r>
  <r>
    <x v="1974"/>
    <x v="5"/>
    <x v="61"/>
    <n v="1698.74"/>
    <n v="682.56"/>
    <n v="511.92"/>
    <n v="3180.29"/>
    <n v="3180.29"/>
    <n v="0"/>
  </r>
  <r>
    <x v="1975"/>
    <x v="5"/>
    <x v="61"/>
    <n v="1698.74"/>
    <n v="682.56"/>
    <n v="511.92"/>
    <n v="3176.04"/>
    <n v="3176.04"/>
    <n v="0"/>
  </r>
  <r>
    <x v="1993"/>
    <x v="16"/>
    <x v="61"/>
    <n v="1868.63"/>
    <n v="0"/>
    <n v="0"/>
    <n v="2226.06"/>
    <n v="292.66000000000003"/>
    <n v="1933.4"/>
  </r>
  <r>
    <x v="1977"/>
    <x v="16"/>
    <x v="61"/>
    <n v="1868.63"/>
    <n v="742.03"/>
    <n v="556.52"/>
    <n v="3983.71"/>
    <n v="3983.71"/>
    <n v="0"/>
  </r>
  <r>
    <x v="1978"/>
    <x v="21"/>
    <x v="61"/>
    <n v="1345.05"/>
    <n v="0"/>
    <n v="0"/>
    <n v="1676.3"/>
    <n v="211.76"/>
    <n v="1464.54"/>
  </r>
  <r>
    <x v="1942"/>
    <x v="3"/>
    <x v="61"/>
    <n v="1868.63"/>
    <n v="0"/>
    <n v="0"/>
    <n v="2358.06"/>
    <n v="304.22000000000003"/>
    <n v="2053.84"/>
  </r>
  <r>
    <x v="1943"/>
    <x v="38"/>
    <x v="61"/>
    <n v="1320.6"/>
    <n v="0"/>
    <n v="0"/>
    <n v="1650.63"/>
    <n v="207.99"/>
    <n v="1442.64"/>
  </r>
  <r>
    <x v="1944"/>
    <x v="0"/>
    <x v="61"/>
    <n v="3085"/>
    <n v="0"/>
    <n v="0"/>
    <n v="3657.5"/>
    <n v="440.44"/>
    <n v="3217.06"/>
  </r>
  <r>
    <x v="1945"/>
    <x v="0"/>
    <x v="61"/>
    <n v="3085"/>
    <n v="1282.6400000000001"/>
    <n v="961.97"/>
    <n v="5042.1400000000003"/>
    <n v="5042.1400000000003"/>
    <n v="0"/>
  </r>
  <r>
    <x v="1946"/>
    <x v="0"/>
    <x v="61"/>
    <n v="3085"/>
    <n v="0"/>
    <n v="0"/>
    <n v="4051.99"/>
    <n v="551.37"/>
    <n v="3500.62"/>
  </r>
  <r>
    <x v="1947"/>
    <x v="105"/>
    <x v="61"/>
    <n v="2050"/>
    <n v="922.51"/>
    <n v="691.88"/>
    <n v="1798.89"/>
    <n v="1798.89"/>
    <n v="0"/>
  </r>
  <r>
    <x v="1948"/>
    <x v="5"/>
    <x v="61"/>
    <n v="1698.74"/>
    <n v="0"/>
    <n v="0"/>
    <n v="2047.68"/>
    <n v="266.41000000000003"/>
    <n v="1781.27"/>
  </r>
  <r>
    <x v="1951"/>
    <x v="11"/>
    <x v="61"/>
    <n v="4807.8100000000004"/>
    <n v="0"/>
    <n v="0"/>
    <n v="5312.2"/>
    <n v="988.86"/>
    <n v="4323.34"/>
  </r>
  <r>
    <x v="1952"/>
    <x v="32"/>
    <x v="61"/>
    <n v="2913.26"/>
    <n v="0"/>
    <n v="0"/>
    <n v="4224.22"/>
    <n v="601.32000000000005"/>
    <n v="3622.9"/>
  </r>
  <r>
    <x v="1953"/>
    <x v="0"/>
    <x v="61"/>
    <n v="3085"/>
    <n v="0"/>
    <n v="0"/>
    <n v="3657.5"/>
    <n v="440.97"/>
    <n v="3216.53"/>
  </r>
  <r>
    <x v="1925"/>
    <x v="32"/>
    <x v="61"/>
    <n v="2913.26"/>
    <n v="0"/>
    <n v="0"/>
    <n v="4234.7299999999996"/>
    <n v="604.37"/>
    <n v="3630.36"/>
  </r>
  <r>
    <x v="1927"/>
    <x v="16"/>
    <x v="61"/>
    <n v="1868.63"/>
    <n v="0"/>
    <n v="0"/>
    <n v="2226.06"/>
    <n v="292.66000000000003"/>
    <n v="1933.4"/>
  </r>
  <r>
    <x v="1928"/>
    <x v="0"/>
    <x v="61"/>
    <n v="3771.03"/>
    <n v="0"/>
    <n v="0"/>
    <n v="4607.99"/>
    <n v="707.45"/>
    <n v="3900.54"/>
  </r>
  <r>
    <x v="1929"/>
    <x v="0"/>
    <x v="61"/>
    <n v="3085"/>
    <n v="0"/>
    <n v="0"/>
    <n v="3349"/>
    <n v="358.1"/>
    <n v="2990.9"/>
  </r>
  <r>
    <x v="1931"/>
    <x v="30"/>
    <x v="61"/>
    <n v="2278.91"/>
    <n v="0"/>
    <n v="0"/>
    <n v="3028.3"/>
    <n v="432.3"/>
    <n v="2596"/>
  </r>
  <r>
    <x v="1932"/>
    <x v="3"/>
    <x v="61"/>
    <n v="1868.63"/>
    <n v="0"/>
    <n v="0"/>
    <n v="2358.06"/>
    <n v="192.42"/>
    <n v="2165.64"/>
  </r>
  <r>
    <x v="1933"/>
    <x v="105"/>
    <x v="61"/>
    <n v="2050"/>
    <n v="0"/>
    <n v="0"/>
    <n v="2767.5"/>
    <n v="235.15"/>
    <n v="2532.35"/>
  </r>
  <r>
    <x v="1934"/>
    <x v="105"/>
    <x v="61"/>
    <n v="2050"/>
    <n v="0"/>
    <n v="0"/>
    <n v="2767.5"/>
    <n v="358.15"/>
    <n v="2409.35"/>
  </r>
  <r>
    <x v="1935"/>
    <x v="120"/>
    <x v="61"/>
    <n v="1413.35"/>
    <n v="725.67"/>
    <n v="544.25"/>
    <n v="1628.79"/>
    <n v="1628.79"/>
    <n v="0"/>
  </r>
  <r>
    <x v="1936"/>
    <x v="0"/>
    <x v="61"/>
    <n v="3085"/>
    <n v="0"/>
    <n v="0"/>
    <n v="4129.93"/>
    <n v="573.97"/>
    <n v="3555.96"/>
  </r>
  <r>
    <x v="1937"/>
    <x v="0"/>
    <x v="61"/>
    <n v="3085"/>
    <n v="0"/>
    <n v="0"/>
    <n v="3349"/>
    <n v="627.69000000000005"/>
    <n v="2721.31"/>
  </r>
  <r>
    <x v="1938"/>
    <x v="105"/>
    <x v="61"/>
    <n v="2050"/>
    <n v="0"/>
    <n v="0"/>
    <n v="2767.5"/>
    <n v="235.15"/>
    <n v="2532.35"/>
  </r>
  <r>
    <x v="1939"/>
    <x v="3"/>
    <x v="61"/>
    <n v="1868.63"/>
    <n v="0"/>
    <n v="0"/>
    <n v="2538.67"/>
    <n v="228.68"/>
    <n v="2309.9899999999998"/>
  </r>
  <r>
    <x v="1922"/>
    <x v="5"/>
    <x v="61"/>
    <n v="1698.74"/>
    <n v="0"/>
    <n v="0"/>
    <n v="2179.6799999999998"/>
    <n v="176.37"/>
    <n v="2003.31"/>
  </r>
  <r>
    <x v="1921"/>
    <x v="0"/>
    <x v="61"/>
    <n v="3085"/>
    <n v="0"/>
    <n v="0"/>
    <n v="3697.07"/>
    <n v="451.66"/>
    <n v="3245.41"/>
  </r>
  <r>
    <x v="1924"/>
    <x v="7"/>
    <x v="61"/>
    <n v="1320.6"/>
    <n v="0"/>
    <n v="0"/>
    <n v="1584.6"/>
    <n v="1584.6"/>
    <n v="0"/>
  </r>
  <r>
    <x v="1920"/>
    <x v="36"/>
    <x v="61"/>
    <n v="2736.27"/>
    <n v="2165.2399999999998"/>
    <n v="1318.41"/>
    <n v="6966.99"/>
    <n v="6966.99"/>
    <n v="0"/>
  </r>
  <r>
    <x v="1918"/>
    <x v="0"/>
    <x v="61"/>
    <n v="3085"/>
    <n v="0"/>
    <n v="0"/>
    <n v="3657.5"/>
    <n v="440.97"/>
    <n v="3216.53"/>
  </r>
  <r>
    <x v="1915"/>
    <x v="16"/>
    <x v="61"/>
    <n v="1868.63"/>
    <n v="0"/>
    <n v="0"/>
    <n v="2226.06"/>
    <n v="292.66000000000003"/>
    <n v="1933.4"/>
  </r>
  <r>
    <x v="1917"/>
    <x v="21"/>
    <x v="61"/>
    <n v="1345.05"/>
    <n v="0"/>
    <n v="0"/>
    <n v="1733.14"/>
    <n v="216.88"/>
    <n v="1516.26"/>
  </r>
  <r>
    <x v="1919"/>
    <x v="105"/>
    <x v="61"/>
    <n v="2050"/>
    <n v="0"/>
    <n v="0"/>
    <n v="3589.13"/>
    <n v="545.51"/>
    <n v="3043.62"/>
  </r>
  <r>
    <x v="1916"/>
    <x v="7"/>
    <x v="61"/>
    <n v="1320.6"/>
    <n v="0"/>
    <n v="0"/>
    <n v="1650.63"/>
    <n v="227.99"/>
    <n v="1422.64"/>
  </r>
  <r>
    <x v="1904"/>
    <x v="21"/>
    <x v="61"/>
    <n v="1345.05"/>
    <n v="0"/>
    <n v="0"/>
    <n v="1676.3"/>
    <n v="151.06"/>
    <n v="1525.24"/>
  </r>
  <r>
    <x v="1905"/>
    <x v="21"/>
    <x v="61"/>
    <n v="1345.05"/>
    <n v="0"/>
    <n v="0"/>
    <n v="1872.72"/>
    <n v="229.44"/>
    <n v="1643.28"/>
  </r>
  <r>
    <x v="1906"/>
    <x v="40"/>
    <x v="61"/>
    <n v="2884.69"/>
    <n v="0"/>
    <n v="0"/>
    <n v="3556.92"/>
    <n v="413.81"/>
    <n v="3143.11"/>
  </r>
  <r>
    <x v="1907"/>
    <x v="120"/>
    <x v="61"/>
    <n v="1413.35"/>
    <n v="0"/>
    <n v="0"/>
    <n v="1484.02"/>
    <n v="198.56"/>
    <n v="1285.46"/>
  </r>
  <r>
    <x v="1909"/>
    <x v="73"/>
    <x v="61"/>
    <n v="1794.79"/>
    <n v="0"/>
    <n v="0"/>
    <n v="2148.5300000000002"/>
    <n v="281.25"/>
    <n v="1867.28"/>
  </r>
  <r>
    <x v="1910"/>
    <x v="0"/>
    <x v="61"/>
    <n v="3085"/>
    <n v="0"/>
    <n v="0"/>
    <n v="3657.5"/>
    <n v="440.44"/>
    <n v="3217.06"/>
  </r>
  <r>
    <x v="1912"/>
    <x v="3"/>
    <x v="61"/>
    <n v="1868.63"/>
    <n v="0"/>
    <n v="0"/>
    <n v="2655.73"/>
    <n v="221.74"/>
    <n v="2433.9899999999998"/>
  </r>
  <r>
    <x v="1913"/>
    <x v="0"/>
    <x v="61"/>
    <n v="3085"/>
    <n v="0"/>
    <n v="0"/>
    <n v="3734.77"/>
    <n v="459.91"/>
    <n v="3274.86"/>
  </r>
  <r>
    <x v="1891"/>
    <x v="0"/>
    <x v="61"/>
    <n v="3085"/>
    <n v="0"/>
    <n v="0"/>
    <n v="3742.3"/>
    <n v="463.87"/>
    <n v="3278.43"/>
  </r>
  <r>
    <x v="1892"/>
    <x v="40"/>
    <x v="61"/>
    <n v="2884.69"/>
    <n v="0"/>
    <n v="0"/>
    <n v="3556.92"/>
    <n v="413.81"/>
    <n v="3143.11"/>
  </r>
  <r>
    <x v="1893"/>
    <x v="3"/>
    <x v="61"/>
    <n v="1868.63"/>
    <n v="0"/>
    <n v="0"/>
    <n v="2693.71"/>
    <n v="226.3"/>
    <n v="2467.41"/>
  </r>
  <r>
    <x v="1895"/>
    <x v="0"/>
    <x v="61"/>
    <n v="3085"/>
    <n v="0"/>
    <n v="0"/>
    <n v="4132.28"/>
    <n v="574.66"/>
    <n v="3557.62"/>
  </r>
  <r>
    <x v="1897"/>
    <x v="32"/>
    <x v="61"/>
    <n v="2913.26"/>
    <n v="0"/>
    <n v="0"/>
    <n v="4175.29"/>
    <n v="587.13"/>
    <n v="3588.16"/>
  </r>
  <r>
    <x v="1898"/>
    <x v="30"/>
    <x v="61"/>
    <n v="2278.91"/>
    <n v="0"/>
    <n v="0"/>
    <n v="3061.38"/>
    <n v="312.89999999999998"/>
    <n v="2748.48"/>
  </r>
  <r>
    <x v="1899"/>
    <x v="11"/>
    <x v="61"/>
    <n v="4807.8100000000004"/>
    <n v="0"/>
    <n v="0"/>
    <n v="5312.2"/>
    <n v="988.86"/>
    <n v="4323.34"/>
  </r>
  <r>
    <x v="1900"/>
    <x v="11"/>
    <x v="61"/>
    <n v="4807.8100000000004"/>
    <n v="0"/>
    <n v="0"/>
    <n v="5312.2"/>
    <n v="988.86"/>
    <n v="4323.34"/>
  </r>
  <r>
    <x v="1901"/>
    <x v="120"/>
    <x v="61"/>
    <n v="1413.35"/>
    <n v="0"/>
    <n v="0"/>
    <n v="1484.02"/>
    <n v="198.56"/>
    <n v="1285.46"/>
  </r>
  <r>
    <x v="1903"/>
    <x v="59"/>
    <x v="61"/>
    <n v="8553.9699999999993"/>
    <n v="0"/>
    <n v="0"/>
    <n v="9074.59"/>
    <n v="1465.38"/>
    <n v="7609.21"/>
  </r>
  <r>
    <x v="1846"/>
    <x v="3"/>
    <x v="61"/>
    <n v="1868.63"/>
    <n v="0"/>
    <n v="0"/>
    <n v="2524.63"/>
    <n v="482.19"/>
    <n v="2042.44"/>
  </r>
  <r>
    <x v="1847"/>
    <x v="16"/>
    <x v="61"/>
    <n v="1868.63"/>
    <n v="0"/>
    <n v="0"/>
    <n v="2226.06"/>
    <n v="200.54"/>
    <n v="2025.52"/>
  </r>
  <r>
    <x v="1848"/>
    <x v="1"/>
    <x v="61"/>
    <n v="3719.63"/>
    <n v="0"/>
    <n v="0"/>
    <n v="4483.63"/>
    <n v="691.89"/>
    <n v="3791.74"/>
  </r>
  <r>
    <x v="1849"/>
    <x v="3"/>
    <x v="61"/>
    <n v="2284.25"/>
    <n v="0"/>
    <n v="0"/>
    <n v="2794.46"/>
    <n v="395.45"/>
    <n v="2399.0100000000002"/>
  </r>
  <r>
    <x v="1851"/>
    <x v="40"/>
    <x v="61"/>
    <n v="2884.69"/>
    <n v="0"/>
    <n v="0"/>
    <n v="3556.92"/>
    <n v="413.81"/>
    <n v="3143.11"/>
  </r>
  <r>
    <x v="1852"/>
    <x v="3"/>
    <x v="61"/>
    <n v="1868.63"/>
    <n v="0"/>
    <n v="0"/>
    <n v="2358.06"/>
    <n v="192.42"/>
    <n v="2165.64"/>
  </r>
  <r>
    <x v="1853"/>
    <x v="157"/>
    <x v="61"/>
    <n v="4230.87"/>
    <n v="0"/>
    <n v="0"/>
    <n v="8181.19"/>
    <n v="2000.65"/>
    <n v="6180.54"/>
  </r>
  <r>
    <x v="1854"/>
    <x v="3"/>
    <x v="61"/>
    <n v="1868.63"/>
    <n v="0"/>
    <n v="0"/>
    <n v="2264.63"/>
    <n v="596.17999999999995"/>
    <n v="1668.45"/>
  </r>
  <r>
    <x v="1856"/>
    <x v="156"/>
    <x v="61"/>
    <n v="18972"/>
    <n v="0"/>
    <n v="0"/>
    <n v="19805.16"/>
    <n v="5145.1099999999997"/>
    <n v="14660.05"/>
  </r>
  <r>
    <x v="1858"/>
    <x v="120"/>
    <x v="61"/>
    <n v="1413.35"/>
    <n v="0"/>
    <n v="0"/>
    <n v="1597.71"/>
    <n v="640.61"/>
    <n v="957.1"/>
  </r>
  <r>
    <x v="1860"/>
    <x v="120"/>
    <x v="61"/>
    <n v="1413.35"/>
    <n v="0"/>
    <n v="0"/>
    <n v="1655.62"/>
    <n v="308.08999999999997"/>
    <n v="1347.53"/>
  </r>
  <r>
    <x v="1861"/>
    <x v="0"/>
    <x v="61"/>
    <n v="3085"/>
    <n v="0"/>
    <n v="0"/>
    <n v="4092.98"/>
    <n v="525.75"/>
    <n v="3567.23"/>
  </r>
  <r>
    <x v="1863"/>
    <x v="120"/>
    <x v="61"/>
    <n v="1413.35"/>
    <n v="0"/>
    <n v="0"/>
    <n v="1802.17"/>
    <n v="157.01"/>
    <n v="1645.16"/>
  </r>
  <r>
    <x v="347"/>
    <x v="0"/>
    <x v="61"/>
    <n v="3085"/>
    <n v="0"/>
    <n v="0"/>
    <n v="3509.21"/>
    <n v="400.94"/>
    <n v="3108.27"/>
  </r>
  <r>
    <x v="1864"/>
    <x v="105"/>
    <x v="61"/>
    <n v="2050"/>
    <n v="0"/>
    <n v="0"/>
    <n v="3507.91"/>
    <n v="543.58000000000004"/>
    <n v="2964.33"/>
  </r>
  <r>
    <x v="1865"/>
    <x v="164"/>
    <x v="61"/>
    <n v="12000"/>
    <n v="0"/>
    <n v="0"/>
    <n v="12864"/>
    <n v="3184.15"/>
    <n v="9679.85"/>
  </r>
  <r>
    <x v="1866"/>
    <x v="16"/>
    <x v="61"/>
    <n v="1868.63"/>
    <n v="0"/>
    <n v="0"/>
    <n v="2226.06"/>
    <n v="292.66000000000003"/>
    <n v="1933.4"/>
  </r>
  <r>
    <x v="1867"/>
    <x v="120"/>
    <x v="61"/>
    <n v="1413.35"/>
    <n v="0"/>
    <n v="0"/>
    <n v="1728.47"/>
    <n v="220.56"/>
    <n v="1507.91"/>
  </r>
  <r>
    <x v="1869"/>
    <x v="18"/>
    <x v="61"/>
    <n v="3175.46"/>
    <n v="0"/>
    <n v="0"/>
    <n v="4206.9399999999996"/>
    <n v="596.32000000000005"/>
    <n v="3610.62"/>
  </r>
  <r>
    <x v="1870"/>
    <x v="36"/>
    <x v="61"/>
    <n v="2736.27"/>
    <n v="0"/>
    <n v="0"/>
    <n v="4305.47"/>
    <n v="626.87"/>
    <n v="3678.6"/>
  </r>
  <r>
    <x v="1873"/>
    <x v="3"/>
    <x v="61"/>
    <n v="1868.63"/>
    <n v="0"/>
    <n v="0"/>
    <n v="2163.54"/>
    <n v="199.58"/>
    <n v="1963.96"/>
  </r>
  <r>
    <x v="1874"/>
    <x v="0"/>
    <x v="61"/>
    <n v="3771.03"/>
    <n v="0"/>
    <n v="0"/>
    <n v="4035.03"/>
    <n v="510.16"/>
    <n v="3524.87"/>
  </r>
  <r>
    <x v="1875"/>
    <x v="16"/>
    <x v="61"/>
    <n v="1868.63"/>
    <n v="0"/>
    <n v="0"/>
    <n v="2226.06"/>
    <n v="312.66000000000003"/>
    <n v="1913.4"/>
  </r>
  <r>
    <x v="1877"/>
    <x v="144"/>
    <x v="61"/>
    <n v="1849.15"/>
    <n v="0"/>
    <n v="0"/>
    <n v="2208.62"/>
    <n v="289.92"/>
    <n v="1918.7"/>
  </r>
  <r>
    <x v="1878"/>
    <x v="0"/>
    <x v="61"/>
    <n v="3771.03"/>
    <n v="0"/>
    <n v="0"/>
    <n v="4697.34"/>
    <n v="737.24"/>
    <n v="3960.1"/>
  </r>
  <r>
    <x v="1879"/>
    <x v="30"/>
    <x v="61"/>
    <n v="2278.91"/>
    <n v="0"/>
    <n v="0"/>
    <n v="2656.86"/>
    <n v="261.87"/>
    <n v="2394.9899999999998"/>
  </r>
  <r>
    <x v="1881"/>
    <x v="5"/>
    <x v="61"/>
    <n v="1698.74"/>
    <n v="0"/>
    <n v="0"/>
    <n v="2047.68"/>
    <n v="164.49"/>
    <n v="1883.19"/>
  </r>
  <r>
    <x v="1882"/>
    <x v="3"/>
    <x v="61"/>
    <n v="1868.63"/>
    <n v="0"/>
    <n v="0"/>
    <n v="2724.87"/>
    <n v="333.23"/>
    <n v="2391.64"/>
  </r>
  <r>
    <x v="1883"/>
    <x v="3"/>
    <x v="61"/>
    <n v="1868.63"/>
    <n v="0"/>
    <n v="0"/>
    <n v="2226.06"/>
    <n v="292.33999999999997"/>
    <n v="1933.72"/>
  </r>
  <r>
    <x v="1884"/>
    <x v="36"/>
    <x v="61"/>
    <n v="2736.27"/>
    <n v="0"/>
    <n v="0"/>
    <n v="3251.5"/>
    <n v="339.09"/>
    <n v="2912.41"/>
  </r>
  <r>
    <x v="1885"/>
    <x v="36"/>
    <x v="61"/>
    <n v="2736.27"/>
    <n v="0"/>
    <n v="0"/>
    <n v="3147.03"/>
    <n v="391.17"/>
    <n v="2755.86"/>
  </r>
  <r>
    <x v="1886"/>
    <x v="36"/>
    <x v="61"/>
    <n v="2736.27"/>
    <n v="0"/>
    <n v="0"/>
    <n v="3201.07"/>
    <n v="329.26"/>
    <n v="2871.81"/>
  </r>
  <r>
    <x v="913"/>
    <x v="68"/>
    <x v="61"/>
    <n v="4230.87"/>
    <n v="0"/>
    <n v="0"/>
    <n v="4970.41"/>
    <n v="869.57"/>
    <n v="4100.84"/>
  </r>
  <r>
    <x v="1757"/>
    <x v="16"/>
    <x v="61"/>
    <n v="1868.63"/>
    <n v="0"/>
    <n v="0"/>
    <n v="2226.06"/>
    <n v="200.54"/>
    <n v="2025.52"/>
  </r>
  <r>
    <x v="1758"/>
    <x v="0"/>
    <x v="61"/>
    <n v="3771.03"/>
    <n v="0"/>
    <n v="0"/>
    <n v="4412.13"/>
    <n v="665.79"/>
    <n v="3746.34"/>
  </r>
  <r>
    <x v="1760"/>
    <x v="16"/>
    <x v="61"/>
    <n v="1868.63"/>
    <n v="0"/>
    <n v="0"/>
    <n v="2592.44"/>
    <n v="214.14"/>
    <n v="2378.3000000000002"/>
  </r>
  <r>
    <x v="1761"/>
    <x v="18"/>
    <x v="61"/>
    <n v="3175.46"/>
    <n v="0"/>
    <n v="0"/>
    <n v="3598.23"/>
    <n v="424.97"/>
    <n v="3173.26"/>
  </r>
  <r>
    <x v="1762"/>
    <x v="0"/>
    <x v="61"/>
    <n v="3085"/>
    <n v="0"/>
    <n v="0"/>
    <n v="3820.69"/>
    <n v="485.03"/>
    <n v="3335.66"/>
  </r>
  <r>
    <x v="1763"/>
    <x v="11"/>
    <x v="61"/>
    <n v="4807.8100000000004"/>
    <n v="0"/>
    <n v="0"/>
    <n v="5312.2"/>
    <n v="988.86"/>
    <n v="4323.34"/>
  </r>
  <r>
    <x v="1765"/>
    <x v="0"/>
    <x v="61"/>
    <n v="3085"/>
    <n v="0"/>
    <n v="0"/>
    <n v="3849.75"/>
    <n v="492.88"/>
    <n v="3356.87"/>
  </r>
  <r>
    <x v="1766"/>
    <x v="3"/>
    <x v="61"/>
    <n v="1868.63"/>
    <n v="0"/>
    <n v="0"/>
    <n v="2433.36"/>
    <n v="393.27"/>
    <n v="2040.09"/>
  </r>
  <r>
    <x v="633"/>
    <x v="3"/>
    <x v="61"/>
    <n v="1868.63"/>
    <n v="0"/>
    <n v="0"/>
    <n v="2358.06"/>
    <n v="192.42"/>
    <n v="2165.64"/>
  </r>
  <r>
    <x v="1768"/>
    <x v="16"/>
    <x v="61"/>
    <n v="1868.63"/>
    <n v="0"/>
    <n v="0"/>
    <n v="2226.06"/>
    <n v="292.66000000000003"/>
    <n v="1933.4"/>
  </r>
  <r>
    <x v="1771"/>
    <x v="18"/>
    <x v="61"/>
    <n v="3175.46"/>
    <n v="0"/>
    <n v="0"/>
    <n v="3598.23"/>
    <n v="424.97"/>
    <n v="3173.26"/>
  </r>
  <r>
    <x v="1773"/>
    <x v="3"/>
    <x v="61"/>
    <n v="1868.63"/>
    <n v="0"/>
    <n v="0"/>
    <n v="2612.3200000000002"/>
    <n v="321.45999999999998"/>
    <n v="2290.86"/>
  </r>
  <r>
    <x v="1774"/>
    <x v="3"/>
    <x v="61"/>
    <n v="1868.63"/>
    <n v="0"/>
    <n v="0"/>
    <n v="2358.06"/>
    <n v="192.42"/>
    <n v="2165.64"/>
  </r>
  <r>
    <x v="1776"/>
    <x v="16"/>
    <x v="61"/>
    <n v="1868.63"/>
    <n v="0"/>
    <n v="0"/>
    <n v="2278.85"/>
    <n v="185.29"/>
    <n v="2093.56"/>
  </r>
  <r>
    <x v="1778"/>
    <x v="5"/>
    <x v="61"/>
    <n v="1698.74"/>
    <n v="0"/>
    <n v="0"/>
    <n v="2179.6799999999998"/>
    <n v="176.37"/>
    <n v="2003.31"/>
  </r>
  <r>
    <x v="1780"/>
    <x v="3"/>
    <x v="61"/>
    <n v="1868.63"/>
    <n v="0"/>
    <n v="0"/>
    <n v="0"/>
    <n v="0"/>
    <n v="0"/>
  </r>
  <r>
    <x v="1782"/>
    <x v="3"/>
    <x v="61"/>
    <n v="1868.63"/>
    <n v="0"/>
    <n v="0"/>
    <n v="2226.06"/>
    <n v="292.33999999999997"/>
    <n v="1933.72"/>
  </r>
  <r>
    <x v="1784"/>
    <x v="0"/>
    <x v="61"/>
    <n v="3085"/>
    <n v="0"/>
    <n v="0"/>
    <n v="3349"/>
    <n v="358.1"/>
    <n v="2990.9"/>
  </r>
  <r>
    <x v="1785"/>
    <x v="16"/>
    <x v="61"/>
    <n v="1868.63"/>
    <n v="0"/>
    <n v="0"/>
    <n v="2226.06"/>
    <n v="200.54"/>
    <n v="2025.52"/>
  </r>
  <r>
    <x v="1786"/>
    <x v="3"/>
    <x v="61"/>
    <n v="1868.63"/>
    <n v="0"/>
    <n v="0"/>
    <n v="2358.06"/>
    <n v="304.22000000000003"/>
    <n v="2053.84"/>
  </r>
  <r>
    <x v="1788"/>
    <x v="5"/>
    <x v="61"/>
    <n v="1698.74"/>
    <n v="0"/>
    <n v="0"/>
    <n v="2187.66"/>
    <n v="177.08"/>
    <n v="2010.58"/>
  </r>
  <r>
    <x v="1790"/>
    <x v="0"/>
    <x v="61"/>
    <n v="3085"/>
    <n v="0"/>
    <n v="0"/>
    <n v="3349"/>
    <n v="358.1"/>
    <n v="2990.9"/>
  </r>
  <r>
    <x v="1791"/>
    <x v="30"/>
    <x v="61"/>
    <n v="2278.91"/>
    <n v="0"/>
    <n v="0"/>
    <n v="3052.55"/>
    <n v="320.3"/>
    <n v="2732.25"/>
  </r>
  <r>
    <x v="1793"/>
    <x v="3"/>
    <x v="61"/>
    <n v="1868.63"/>
    <n v="0"/>
    <n v="0"/>
    <n v="2388.5300000000002"/>
    <n v="195.16"/>
    <n v="2193.37"/>
  </r>
  <r>
    <x v="1795"/>
    <x v="3"/>
    <x v="61"/>
    <n v="1868.63"/>
    <n v="0"/>
    <n v="0"/>
    <n v="2358.06"/>
    <n v="192.42"/>
    <n v="2165.64"/>
  </r>
  <r>
    <x v="1797"/>
    <x v="69"/>
    <x v="61"/>
    <n v="3085"/>
    <n v="0"/>
    <n v="0"/>
    <n v="3349"/>
    <n v="358.1"/>
    <n v="2990.9"/>
  </r>
  <r>
    <x v="1802"/>
    <x v="3"/>
    <x v="61"/>
    <n v="1868.63"/>
    <n v="0"/>
    <n v="0"/>
    <n v="2132.63"/>
    <n v="366.21"/>
    <n v="1766.42"/>
  </r>
  <r>
    <x v="1803"/>
    <x v="6"/>
    <x v="61"/>
    <n v="1868.63"/>
    <n v="0"/>
    <n v="0"/>
    <n v="2226.06"/>
    <n v="180.54"/>
    <n v="2045.52"/>
  </r>
  <r>
    <x v="1804"/>
    <x v="3"/>
    <x v="61"/>
    <n v="1868.63"/>
    <n v="0"/>
    <n v="0"/>
    <n v="1242.24"/>
    <n v="145.58000000000001"/>
    <n v="1096.6600000000001"/>
  </r>
  <r>
    <x v="1805"/>
    <x v="3"/>
    <x v="61"/>
    <n v="1868.63"/>
    <n v="2330.11"/>
    <n v="803.97"/>
    <n v="3689.83"/>
    <n v="3689.83"/>
    <n v="0"/>
  </r>
  <r>
    <x v="1806"/>
    <x v="3"/>
    <x v="61"/>
    <n v="1868.63"/>
    <n v="0"/>
    <n v="0"/>
    <n v="2387.16"/>
    <n v="281.04000000000002"/>
    <n v="2106.12"/>
  </r>
  <r>
    <x v="1807"/>
    <x v="3"/>
    <x v="61"/>
    <n v="1868.63"/>
    <n v="0"/>
    <n v="0"/>
    <n v="2569.33"/>
    <n v="211.43"/>
    <n v="2357.9"/>
  </r>
  <r>
    <x v="1808"/>
    <x v="3"/>
    <x v="61"/>
    <n v="1868.63"/>
    <n v="0"/>
    <n v="0"/>
    <n v="2226.06"/>
    <n v="283.74"/>
    <n v="1942.32"/>
  </r>
  <r>
    <x v="1809"/>
    <x v="6"/>
    <x v="61"/>
    <n v="2284.25"/>
    <n v="3550.11"/>
    <n v="1109.4100000000001"/>
    <n v="7499.6"/>
    <n v="7499.6"/>
    <n v="0"/>
  </r>
  <r>
    <x v="1811"/>
    <x v="38"/>
    <x v="61"/>
    <n v="1320.6"/>
    <n v="0"/>
    <n v="0"/>
    <n v="1650.63"/>
    <n v="207.99"/>
    <n v="1442.64"/>
  </r>
  <r>
    <x v="1812"/>
    <x v="3"/>
    <x v="61"/>
    <n v="1868.63"/>
    <n v="0"/>
    <n v="0"/>
    <n v="2567.66"/>
    <n v="323.39999999999998"/>
    <n v="2244.2600000000002"/>
  </r>
  <r>
    <x v="1817"/>
    <x v="3"/>
    <x v="61"/>
    <n v="1868.63"/>
    <n v="0"/>
    <n v="0"/>
    <n v="2358.06"/>
    <n v="192.42"/>
    <n v="2165.64"/>
  </r>
  <r>
    <x v="1818"/>
    <x v="3"/>
    <x v="61"/>
    <n v="1868.63"/>
    <n v="0"/>
    <n v="0"/>
    <n v="2426.89"/>
    <n v="198.62"/>
    <n v="2228.27"/>
  </r>
  <r>
    <x v="379"/>
    <x v="0"/>
    <x v="61"/>
    <n v="3085"/>
    <n v="0"/>
    <n v="0"/>
    <n v="3736.93"/>
    <n v="462.41"/>
    <n v="3274.52"/>
  </r>
  <r>
    <x v="1821"/>
    <x v="36"/>
    <x v="61"/>
    <n v="2736.27"/>
    <n v="0"/>
    <n v="0"/>
    <n v="3201.07"/>
    <n v="329.26"/>
    <n v="2871.81"/>
  </r>
  <r>
    <x v="1822"/>
    <x v="5"/>
    <x v="61"/>
    <n v="1698.74"/>
    <n v="0"/>
    <n v="0"/>
    <n v="2484.23"/>
    <n v="305.7"/>
    <n v="2178.5300000000002"/>
  </r>
  <r>
    <x v="1824"/>
    <x v="0"/>
    <x v="61"/>
    <n v="3085"/>
    <n v="0"/>
    <n v="0"/>
    <n v="3756.45"/>
    <n v="699.69"/>
    <n v="3056.76"/>
  </r>
  <r>
    <x v="1825"/>
    <x v="3"/>
    <x v="61"/>
    <n v="1868.63"/>
    <n v="0"/>
    <n v="0"/>
    <n v="2297.4"/>
    <n v="209.25"/>
    <n v="2088.15"/>
  </r>
  <r>
    <x v="1826"/>
    <x v="3"/>
    <x v="61"/>
    <n v="1868.63"/>
    <n v="0"/>
    <n v="0"/>
    <n v="2287.35"/>
    <n v="297.86"/>
    <n v="1989.49"/>
  </r>
  <r>
    <x v="1512"/>
    <x v="148"/>
    <x v="61"/>
    <n v="18972"/>
    <n v="12821.6"/>
    <n v="0"/>
    <n v="22724.45"/>
    <n v="14514.64"/>
    <n v="8209.81"/>
  </r>
  <r>
    <x v="1732"/>
    <x v="3"/>
    <x v="61"/>
    <n v="1868.63"/>
    <n v="3574.87"/>
    <n v="0"/>
    <n v="3916.15"/>
    <n v="3644.75"/>
    <n v="271.39999999999998"/>
  </r>
  <r>
    <x v="925"/>
    <x v="170"/>
    <x v="61"/>
    <n v="4486.99"/>
    <n v="0"/>
    <n v="0"/>
    <n v="4711.34"/>
    <n v="775.01"/>
    <n v="3936.33"/>
  </r>
  <r>
    <x v="1828"/>
    <x v="3"/>
    <x v="61"/>
    <n v="1868.63"/>
    <n v="0"/>
    <n v="0"/>
    <n v="2358.06"/>
    <n v="192.42"/>
    <n v="2165.64"/>
  </r>
  <r>
    <x v="1734"/>
    <x v="73"/>
    <x v="61"/>
    <n v="1794.79"/>
    <n v="0"/>
    <n v="0"/>
    <n v="2148.5300000000002"/>
    <n v="281.25"/>
    <n v="1867.28"/>
  </r>
  <r>
    <x v="1736"/>
    <x v="40"/>
    <x v="61"/>
    <n v="2884.69"/>
    <n v="0"/>
    <n v="0"/>
    <n v="3556.92"/>
    <n v="414.15"/>
    <n v="3142.77"/>
  </r>
  <r>
    <x v="1468"/>
    <x v="3"/>
    <x v="61"/>
    <n v="1868.63"/>
    <n v="0"/>
    <n v="0"/>
    <n v="2358.06"/>
    <n v="324.54000000000002"/>
    <n v="2033.52"/>
  </r>
  <r>
    <x v="188"/>
    <x v="0"/>
    <x v="61"/>
    <n v="3085"/>
    <n v="6502.49"/>
    <n v="1723.64"/>
    <n v="11722.34"/>
    <n v="11722.34"/>
    <n v="0"/>
  </r>
  <r>
    <x v="1737"/>
    <x v="3"/>
    <x v="61"/>
    <n v="1868.63"/>
    <n v="2767.91"/>
    <n v="0"/>
    <n v="3500.09"/>
    <n v="3077.21"/>
    <n v="422.88"/>
  </r>
  <r>
    <x v="1690"/>
    <x v="125"/>
    <x v="61"/>
    <n v="3044.94"/>
    <n v="0"/>
    <n v="0"/>
    <n v="3197.19"/>
    <n v="328.49"/>
    <n v="2868.7"/>
  </r>
  <r>
    <x v="1739"/>
    <x v="0"/>
    <x v="61"/>
    <n v="3085"/>
    <n v="0"/>
    <n v="0"/>
    <n v="3697.52"/>
    <n v="536.88"/>
    <n v="3160.64"/>
  </r>
  <r>
    <x v="1740"/>
    <x v="0"/>
    <x v="61"/>
    <n v="3085"/>
    <n v="0"/>
    <n v="0"/>
    <n v="4050.13"/>
    <n v="542.66"/>
    <n v="3507.47"/>
  </r>
  <r>
    <x v="1743"/>
    <x v="5"/>
    <x v="61"/>
    <n v="1698.74"/>
    <n v="0"/>
    <n v="0"/>
    <n v="2562.25"/>
    <n v="210.8"/>
    <n v="2351.4499999999998"/>
  </r>
  <r>
    <x v="1744"/>
    <x v="8"/>
    <x v="61"/>
    <n v="10264.77"/>
    <n v="0"/>
    <n v="0"/>
    <n v="11447.08"/>
    <n v="2898.77"/>
    <n v="8548.31"/>
  </r>
  <r>
    <x v="1747"/>
    <x v="5"/>
    <x v="61"/>
    <n v="1698.74"/>
    <n v="0"/>
    <n v="0"/>
    <n v="2047.68"/>
    <n v="164.49"/>
    <n v="1883.19"/>
  </r>
  <r>
    <x v="1748"/>
    <x v="16"/>
    <x v="61"/>
    <n v="1868.63"/>
    <n v="0"/>
    <n v="0"/>
    <n v="2226.06"/>
    <n v="200.54"/>
    <n v="2025.52"/>
  </r>
  <r>
    <x v="1749"/>
    <x v="16"/>
    <x v="61"/>
    <n v="1868.63"/>
    <n v="0"/>
    <n v="0"/>
    <n v="2226.06"/>
    <n v="292.66000000000003"/>
    <n v="1933.4"/>
  </r>
  <r>
    <x v="1750"/>
    <x v="3"/>
    <x v="61"/>
    <n v="1868.63"/>
    <n v="3422.47"/>
    <n v="0"/>
    <n v="3768.6"/>
    <n v="3463.73"/>
    <n v="304.87"/>
  </r>
  <r>
    <x v="1751"/>
    <x v="5"/>
    <x v="61"/>
    <n v="1698.74"/>
    <n v="0"/>
    <n v="0"/>
    <n v="460.92"/>
    <n v="25.59"/>
    <n v="435.33"/>
  </r>
  <r>
    <x v="1752"/>
    <x v="8"/>
    <x v="61"/>
    <n v="10264.77"/>
    <n v="14511.28"/>
    <n v="0"/>
    <n v="16180.15"/>
    <n v="14511.28"/>
    <n v="1668.87"/>
  </r>
  <r>
    <x v="1753"/>
    <x v="3"/>
    <x v="61"/>
    <n v="1868.63"/>
    <n v="0"/>
    <n v="0"/>
    <n v="2358.06"/>
    <n v="217.42"/>
    <n v="2140.64"/>
  </r>
  <r>
    <x v="1754"/>
    <x v="36"/>
    <x v="61"/>
    <n v="2736.27"/>
    <n v="0"/>
    <n v="0"/>
    <n v="3201.07"/>
    <n v="329.26"/>
    <n v="2871.81"/>
  </r>
  <r>
    <x v="1755"/>
    <x v="40"/>
    <x v="61"/>
    <n v="2884.69"/>
    <n v="0"/>
    <n v="0"/>
    <n v="3556.92"/>
    <n v="413.81"/>
    <n v="3143.11"/>
  </r>
  <r>
    <x v="1756"/>
    <x v="160"/>
    <x v="61"/>
    <n v="10000"/>
    <n v="0"/>
    <n v="0"/>
    <n v="10500"/>
    <n v="2638.32"/>
    <n v="7861.68"/>
  </r>
  <r>
    <x v="1723"/>
    <x v="8"/>
    <x v="61"/>
    <n v="10264.77"/>
    <n v="0"/>
    <n v="0"/>
    <n v="10836.71"/>
    <n v="2730.92"/>
    <n v="8105.79"/>
  </r>
  <r>
    <x v="1725"/>
    <x v="16"/>
    <x v="61"/>
    <n v="1868.63"/>
    <n v="0"/>
    <n v="0"/>
    <n v="2226.06"/>
    <n v="200.54"/>
    <n v="2025.52"/>
  </r>
  <r>
    <x v="1727"/>
    <x v="8"/>
    <x v="61"/>
    <n v="17107.95"/>
    <n v="0"/>
    <n v="0"/>
    <n v="19093.669999999998"/>
    <n v="5001.58"/>
    <n v="14092.09"/>
  </r>
  <r>
    <x v="1728"/>
    <x v="3"/>
    <x v="61"/>
    <n v="1868.63"/>
    <n v="0"/>
    <n v="0"/>
    <n v="2188.2199999999998"/>
    <n v="177.13"/>
    <n v="2011.09"/>
  </r>
  <r>
    <x v="1730"/>
    <x v="11"/>
    <x v="61"/>
    <n v="4807.8100000000004"/>
    <n v="0"/>
    <n v="0"/>
    <n v="5312.2"/>
    <n v="988.86"/>
    <n v="4323.34"/>
  </r>
  <r>
    <x v="1731"/>
    <x v="55"/>
    <x v="61"/>
    <n v="7920"/>
    <n v="0"/>
    <n v="0"/>
    <n v="10559.43"/>
    <n v="2654.67"/>
    <n v="7904.76"/>
  </r>
  <r>
    <x v="1718"/>
    <x v="0"/>
    <x v="61"/>
    <n v="3771.03"/>
    <n v="0"/>
    <n v="0"/>
    <n v="3766.03"/>
    <n v="629.36"/>
    <n v="3136.67"/>
  </r>
  <r>
    <x v="1716"/>
    <x v="38"/>
    <x v="61"/>
    <n v="1320.6"/>
    <n v="0"/>
    <n v="0"/>
    <n v="1650.63"/>
    <n v="207.99"/>
    <n v="1442.64"/>
  </r>
  <r>
    <x v="1550"/>
    <x v="68"/>
    <x v="61"/>
    <n v="4230.87"/>
    <n v="0"/>
    <n v="0"/>
    <n v="4639.05"/>
    <n v="777.3"/>
    <n v="3861.75"/>
  </r>
  <r>
    <x v="1706"/>
    <x v="13"/>
    <x v="61"/>
    <n v="10264.77"/>
    <n v="0"/>
    <n v="0"/>
    <n v="10836.71"/>
    <n v="2626.64"/>
    <n v="8210.07"/>
  </r>
  <r>
    <x v="1705"/>
    <x v="36"/>
    <x v="61"/>
    <n v="2736.27"/>
    <n v="0"/>
    <n v="0"/>
    <n v="3541.34"/>
    <n v="409.61"/>
    <n v="3131.73"/>
  </r>
  <r>
    <x v="1704"/>
    <x v="16"/>
    <x v="61"/>
    <n v="1868.63"/>
    <n v="0"/>
    <n v="0"/>
    <n v="2226.06"/>
    <n v="292.66000000000003"/>
    <n v="1933.4"/>
  </r>
  <r>
    <x v="1702"/>
    <x v="138"/>
    <x v="61"/>
    <n v="2652.25"/>
    <n v="0"/>
    <n v="0"/>
    <n v="4113.5200000000004"/>
    <n v="559.71"/>
    <n v="3553.81"/>
  </r>
  <r>
    <x v="1700"/>
    <x v="5"/>
    <x v="61"/>
    <n v="1698.74"/>
    <n v="0"/>
    <n v="0"/>
    <n v="2047.68"/>
    <n v="164.49"/>
    <n v="1883.19"/>
  </r>
  <r>
    <x v="1698"/>
    <x v="16"/>
    <x v="61"/>
    <n v="1868.63"/>
    <n v="0"/>
    <n v="0"/>
    <n v="2573.4299999999998"/>
    <n v="211.86"/>
    <n v="2361.5700000000002"/>
  </r>
  <r>
    <x v="1697"/>
    <x v="13"/>
    <x v="61"/>
    <n v="9124.24"/>
    <n v="0"/>
    <n v="0"/>
    <n v="10274.24"/>
    <n v="1795.25"/>
    <n v="8478.99"/>
  </r>
  <r>
    <x v="1678"/>
    <x v="3"/>
    <x v="61"/>
    <n v="1868.63"/>
    <n v="0"/>
    <n v="0"/>
    <n v="2358.06"/>
    <n v="192.42"/>
    <n v="2165.64"/>
  </r>
  <r>
    <x v="992"/>
    <x v="151"/>
    <x v="61"/>
    <n v="2848.26"/>
    <n v="0"/>
    <n v="0"/>
    <n v="4459.6899999999996"/>
    <n v="683.16"/>
    <n v="3776.53"/>
  </r>
  <r>
    <x v="1691"/>
    <x v="8"/>
    <x v="61"/>
    <n v="10264.77"/>
    <n v="14518.88"/>
    <n v="0"/>
    <n v="23854.78"/>
    <n v="23854.78"/>
    <n v="0"/>
  </r>
  <r>
    <x v="1676"/>
    <x v="109"/>
    <x v="61"/>
    <n v="2268.94"/>
    <n v="0"/>
    <n v="0"/>
    <n v="3591.84"/>
    <n v="423.24"/>
    <n v="3168.6"/>
  </r>
  <r>
    <x v="1694"/>
    <x v="109"/>
    <x v="61"/>
    <n v="2268.94"/>
    <n v="0"/>
    <n v="0"/>
    <n v="4052.37"/>
    <n v="571.49"/>
    <n v="3480.88"/>
  </r>
  <r>
    <x v="1687"/>
    <x v="30"/>
    <x v="61"/>
    <n v="2278.91"/>
    <n v="3594.43"/>
    <n v="0"/>
    <n v="4214.37"/>
    <n v="3668.55"/>
    <n v="545.82000000000005"/>
  </r>
  <r>
    <x v="1677"/>
    <x v="0"/>
    <x v="61"/>
    <n v="3085"/>
    <n v="0"/>
    <n v="0"/>
    <n v="1674.5"/>
    <n v="130.9"/>
    <n v="1543.6"/>
  </r>
  <r>
    <x v="1693"/>
    <x v="3"/>
    <x v="61"/>
    <n v="1868.63"/>
    <n v="0"/>
    <n v="0"/>
    <n v="2200.85"/>
    <n v="286.08"/>
    <n v="1914.77"/>
  </r>
  <r>
    <x v="1683"/>
    <x v="5"/>
    <x v="61"/>
    <n v="1698.74"/>
    <n v="0"/>
    <n v="0"/>
    <n v="1984.68"/>
    <n v="163.49"/>
    <n v="1821.19"/>
  </r>
  <r>
    <x v="1681"/>
    <x v="5"/>
    <x v="61"/>
    <n v="1698.74"/>
    <n v="0"/>
    <n v="0"/>
    <n v="2519.7199999999998"/>
    <n v="206.97"/>
    <n v="2312.75"/>
  </r>
  <r>
    <x v="1686"/>
    <x v="16"/>
    <x v="61"/>
    <n v="1868.63"/>
    <n v="0"/>
    <n v="0"/>
    <n v="2226.06"/>
    <n v="180.54"/>
    <n v="2045.52"/>
  </r>
  <r>
    <x v="1669"/>
    <x v="3"/>
    <x v="61"/>
    <n v="1868.63"/>
    <n v="0"/>
    <n v="0"/>
    <n v="2358.06"/>
    <n v="287.02"/>
    <n v="2071.04"/>
  </r>
  <r>
    <x v="1670"/>
    <x v="8"/>
    <x v="61"/>
    <n v="10264.77"/>
    <n v="0"/>
    <n v="0"/>
    <n v="11426.73"/>
    <n v="2841.04"/>
    <n v="8585.69"/>
  </r>
  <r>
    <x v="1666"/>
    <x v="0"/>
    <x v="61"/>
    <n v="3085"/>
    <n v="0"/>
    <n v="0"/>
    <n v="4050.94"/>
    <n v="551.08000000000004"/>
    <n v="3499.86"/>
  </r>
  <r>
    <x v="1665"/>
    <x v="16"/>
    <x v="61"/>
    <n v="1868.63"/>
    <n v="0"/>
    <n v="0"/>
    <n v="2226.06"/>
    <n v="292.66000000000003"/>
    <n v="1933.4"/>
  </r>
  <r>
    <x v="1664"/>
    <x v="0"/>
    <x v="61"/>
    <n v="3085"/>
    <n v="0"/>
    <n v="0"/>
    <n v="4131.58"/>
    <n v="574.45000000000005"/>
    <n v="3557.13"/>
  </r>
  <r>
    <x v="970"/>
    <x v="3"/>
    <x v="61"/>
    <n v="1868.63"/>
    <n v="0"/>
    <n v="0"/>
    <n v="2200.85"/>
    <n v="286.14"/>
    <n v="1914.71"/>
  </r>
  <r>
    <x v="1661"/>
    <x v="16"/>
    <x v="61"/>
    <n v="1868.63"/>
    <n v="0"/>
    <n v="0"/>
    <n v="2305.0300000000002"/>
    <n v="299.77"/>
    <n v="2005.26"/>
  </r>
  <r>
    <x v="1660"/>
    <x v="3"/>
    <x v="61"/>
    <n v="1868.63"/>
    <n v="2971.31"/>
    <n v="0"/>
    <n v="2971.58"/>
    <n v="2971.31"/>
    <n v="0.27"/>
  </r>
  <r>
    <x v="1654"/>
    <x v="3"/>
    <x v="61"/>
    <n v="1868.63"/>
    <n v="0"/>
    <n v="0"/>
    <n v="2226.06"/>
    <n v="180.54"/>
    <n v="2045.52"/>
  </r>
  <r>
    <x v="1653"/>
    <x v="68"/>
    <x v="61"/>
    <n v="4230.87"/>
    <n v="3308.81"/>
    <n v="0"/>
    <n v="5794.02"/>
    <n v="3645.5"/>
    <n v="2148.52"/>
  </r>
  <r>
    <x v="1652"/>
    <x v="32"/>
    <x v="61"/>
    <n v="2913.26"/>
    <n v="0"/>
    <n v="0"/>
    <n v="4110.1499999999996"/>
    <n v="501.92"/>
    <n v="3608.23"/>
  </r>
  <r>
    <x v="1624"/>
    <x v="16"/>
    <x v="61"/>
    <n v="1868.63"/>
    <n v="0"/>
    <n v="0"/>
    <n v="2226.06"/>
    <n v="292.66000000000003"/>
    <n v="1933.4"/>
  </r>
  <r>
    <x v="1629"/>
    <x v="3"/>
    <x v="61"/>
    <n v="1868.63"/>
    <n v="0"/>
    <n v="0"/>
    <n v="2264.63"/>
    <n v="410.1"/>
    <n v="1854.53"/>
  </r>
  <r>
    <x v="1630"/>
    <x v="0"/>
    <x v="61"/>
    <n v="3085"/>
    <n v="0"/>
    <n v="0"/>
    <n v="3820.99"/>
    <n v="485.11"/>
    <n v="3335.88"/>
  </r>
  <r>
    <x v="1632"/>
    <x v="97"/>
    <x v="61"/>
    <n v="10264.77"/>
    <n v="0"/>
    <n v="0"/>
    <n v="10528.77"/>
    <n v="2594.1"/>
    <n v="7934.67"/>
  </r>
  <r>
    <x v="1635"/>
    <x v="36"/>
    <x v="61"/>
    <n v="2736.27"/>
    <n v="0"/>
    <n v="0"/>
    <n v="3201.07"/>
    <n v="329.26"/>
    <n v="2871.81"/>
  </r>
  <r>
    <x v="1640"/>
    <x v="3"/>
    <x v="61"/>
    <n v="1868.63"/>
    <n v="0"/>
    <n v="0"/>
    <n v="0"/>
    <n v="0"/>
    <n v="0"/>
  </r>
  <r>
    <x v="1644"/>
    <x v="18"/>
    <x v="61"/>
    <n v="3175.46"/>
    <n v="0"/>
    <n v="0"/>
    <n v="3598.23"/>
    <n v="424.97"/>
    <n v="3173.26"/>
  </r>
  <r>
    <x v="1588"/>
    <x v="3"/>
    <x v="61"/>
    <n v="1868.63"/>
    <n v="0"/>
    <n v="0"/>
    <n v="2689.21"/>
    <n v="225.76"/>
    <n v="2463.4499999999998"/>
  </r>
  <r>
    <x v="1589"/>
    <x v="3"/>
    <x v="61"/>
    <n v="1868.63"/>
    <n v="0"/>
    <n v="0"/>
    <n v="2568.71"/>
    <n v="267.44"/>
    <n v="2301.27"/>
  </r>
  <r>
    <x v="1590"/>
    <x v="3"/>
    <x v="61"/>
    <n v="1868.63"/>
    <n v="0"/>
    <n v="0"/>
    <n v="2264.63"/>
    <n v="390.1"/>
    <n v="1874.53"/>
  </r>
  <r>
    <x v="1593"/>
    <x v="3"/>
    <x v="61"/>
    <n v="1868.63"/>
    <n v="0"/>
    <n v="0"/>
    <n v="2358.06"/>
    <n v="212.42"/>
    <n v="2145.64"/>
  </r>
  <r>
    <x v="1596"/>
    <x v="3"/>
    <x v="61"/>
    <n v="1868.63"/>
    <n v="0"/>
    <n v="0"/>
    <n v="2569.7600000000002"/>
    <n v="211.47"/>
    <n v="2358.29"/>
  </r>
  <r>
    <x v="1597"/>
    <x v="3"/>
    <x v="61"/>
    <n v="1868.63"/>
    <n v="0"/>
    <n v="0"/>
    <n v="2226.06"/>
    <n v="180.54"/>
    <n v="2045.52"/>
  </r>
  <r>
    <x v="1600"/>
    <x v="105"/>
    <x v="61"/>
    <n v="2050"/>
    <n v="0"/>
    <n v="0"/>
    <n v="0"/>
    <n v="0"/>
    <n v="0"/>
  </r>
  <r>
    <x v="1601"/>
    <x v="3"/>
    <x v="61"/>
    <n v="1868.63"/>
    <n v="0"/>
    <n v="0"/>
    <n v="2226.06"/>
    <n v="200.54"/>
    <n v="2025.52"/>
  </r>
  <r>
    <x v="1603"/>
    <x v="36"/>
    <x v="61"/>
    <n v="2736.27"/>
    <n v="0"/>
    <n v="0"/>
    <n v="3201.07"/>
    <n v="441.06"/>
    <n v="2760.01"/>
  </r>
  <r>
    <x v="1607"/>
    <x v="5"/>
    <x v="61"/>
    <n v="1698.74"/>
    <n v="0"/>
    <n v="0"/>
    <n v="2047.68"/>
    <n v="164.49"/>
    <n v="1883.19"/>
  </r>
  <r>
    <x v="1609"/>
    <x v="5"/>
    <x v="61"/>
    <n v="1698.74"/>
    <n v="0"/>
    <n v="0"/>
    <n v="2179.6799999999998"/>
    <n v="278.29000000000002"/>
    <n v="1901.39"/>
  </r>
  <r>
    <x v="1611"/>
    <x v="3"/>
    <x v="61"/>
    <n v="1868.63"/>
    <n v="0"/>
    <n v="0"/>
    <n v="2719.4"/>
    <n v="229.38"/>
    <n v="2490.02"/>
  </r>
  <r>
    <x v="1612"/>
    <x v="36"/>
    <x v="61"/>
    <n v="2736.27"/>
    <n v="0"/>
    <n v="0"/>
    <n v="3201.07"/>
    <n v="329.26"/>
    <n v="2871.81"/>
  </r>
  <r>
    <x v="1613"/>
    <x v="3"/>
    <x v="61"/>
    <n v="1868.63"/>
    <n v="0"/>
    <n v="0"/>
    <n v="2132.63"/>
    <n v="204.89"/>
    <n v="1927.74"/>
  </r>
  <r>
    <x v="1618"/>
    <x v="36"/>
    <x v="61"/>
    <n v="2736.27"/>
    <n v="0"/>
    <n v="0"/>
    <n v="3201.07"/>
    <n v="329.26"/>
    <n v="2871.81"/>
  </r>
  <r>
    <x v="1620"/>
    <x v="120"/>
    <x v="61"/>
    <n v="1413.35"/>
    <n v="0"/>
    <n v="0"/>
    <n v="1484.02"/>
    <n v="218.56"/>
    <n v="1265.46"/>
  </r>
  <r>
    <x v="1565"/>
    <x v="3"/>
    <x v="61"/>
    <n v="1868.63"/>
    <n v="0"/>
    <n v="0"/>
    <n v="2512.17"/>
    <n v="206.29"/>
    <n v="2305.88"/>
  </r>
  <r>
    <x v="1566"/>
    <x v="16"/>
    <x v="61"/>
    <n v="1868.63"/>
    <n v="0"/>
    <n v="0"/>
    <n v="2226.06"/>
    <n v="180.54"/>
    <n v="2045.52"/>
  </r>
  <r>
    <x v="1567"/>
    <x v="0"/>
    <x v="61"/>
    <n v="3085"/>
    <n v="0"/>
    <n v="0"/>
    <n v="3657.5"/>
    <n v="440.97"/>
    <n v="3216.53"/>
  </r>
  <r>
    <x v="1569"/>
    <x v="3"/>
    <x v="61"/>
    <n v="1868.63"/>
    <n v="0"/>
    <n v="0"/>
    <n v="2569.65"/>
    <n v="211.46"/>
    <n v="2358.19"/>
  </r>
  <r>
    <x v="1575"/>
    <x v="3"/>
    <x v="61"/>
    <n v="1868.63"/>
    <n v="0"/>
    <n v="0"/>
    <n v="2358.06"/>
    <n v="304.22000000000003"/>
    <n v="2053.84"/>
  </r>
  <r>
    <x v="1580"/>
    <x v="38"/>
    <x v="61"/>
    <n v="1320.6"/>
    <n v="2201"/>
    <n v="0"/>
    <n v="3796.61"/>
    <n v="2345.9"/>
    <n v="1450.71"/>
  </r>
  <r>
    <x v="1581"/>
    <x v="0"/>
    <x v="61"/>
    <n v="3085"/>
    <n v="0"/>
    <n v="0"/>
    <n v="3349"/>
    <n v="358.1"/>
    <n v="2990.9"/>
  </r>
  <r>
    <x v="1528"/>
    <x v="19"/>
    <x v="61"/>
    <n v="4032.17"/>
    <n v="0"/>
    <n v="0"/>
    <n v="4497.78"/>
    <n v="697.06"/>
    <n v="3800.72"/>
  </r>
  <r>
    <x v="1529"/>
    <x v="0"/>
    <x v="61"/>
    <n v="3771.03"/>
    <n v="0"/>
    <n v="0"/>
    <n v="4035.03"/>
    <n v="546.46"/>
    <n v="3488.57"/>
  </r>
  <r>
    <x v="1534"/>
    <x v="105"/>
    <x v="61"/>
    <n v="2050"/>
    <n v="0"/>
    <n v="0"/>
    <n v="2767.5"/>
    <n v="358.15"/>
    <n v="2409.35"/>
  </r>
  <r>
    <x v="1543"/>
    <x v="144"/>
    <x v="61"/>
    <n v="1849.15"/>
    <n v="0"/>
    <n v="0"/>
    <n v="2573.9299999999998"/>
    <n v="211.92"/>
    <n v="2362.0100000000002"/>
  </r>
  <r>
    <x v="1545"/>
    <x v="144"/>
    <x v="61"/>
    <n v="1849.15"/>
    <n v="0"/>
    <n v="0"/>
    <n v="2576.33"/>
    <n v="212.21"/>
    <n v="2364.12"/>
  </r>
  <r>
    <x v="1546"/>
    <x v="144"/>
    <x v="61"/>
    <n v="1849.15"/>
    <n v="0"/>
    <n v="0"/>
    <n v="2205.61"/>
    <n v="178.7"/>
    <n v="2026.91"/>
  </r>
  <r>
    <x v="1547"/>
    <x v="144"/>
    <x v="61"/>
    <n v="1849.15"/>
    <n v="0"/>
    <n v="0"/>
    <n v="2205.61"/>
    <n v="198.7"/>
    <n v="2006.91"/>
  </r>
  <r>
    <x v="1548"/>
    <x v="144"/>
    <x v="61"/>
    <n v="1849.15"/>
    <n v="0"/>
    <n v="0"/>
    <n v="2205.61"/>
    <n v="178.7"/>
    <n v="2026.91"/>
  </r>
  <r>
    <x v="1552"/>
    <x v="8"/>
    <x v="61"/>
    <n v="6843.18"/>
    <n v="0"/>
    <n v="0"/>
    <n v="3168.74"/>
    <n v="403.79"/>
    <n v="2764.95"/>
  </r>
  <r>
    <x v="1554"/>
    <x v="5"/>
    <x v="61"/>
    <n v="1698.74"/>
    <n v="0"/>
    <n v="0"/>
    <n v="2047.68"/>
    <n v="164.49"/>
    <n v="1883.19"/>
  </r>
  <r>
    <x v="1559"/>
    <x v="36"/>
    <x v="61"/>
    <n v="2736.27"/>
    <n v="0"/>
    <n v="0"/>
    <n v="2931.46"/>
    <n v="295.83"/>
    <n v="2635.63"/>
  </r>
  <r>
    <x v="1561"/>
    <x v="125"/>
    <x v="61"/>
    <n v="3044.94"/>
    <n v="0"/>
    <n v="0"/>
    <n v="3197.19"/>
    <n v="328.49"/>
    <n v="2868.7"/>
  </r>
  <r>
    <x v="1515"/>
    <x v="3"/>
    <x v="61"/>
    <n v="1868.63"/>
    <n v="0"/>
    <n v="0"/>
    <n v="2389.27"/>
    <n v="215.23"/>
    <n v="2174.04"/>
  </r>
  <r>
    <x v="1518"/>
    <x v="36"/>
    <x v="61"/>
    <n v="2736.27"/>
    <n v="0"/>
    <n v="0"/>
    <n v="3201.07"/>
    <n v="329.26"/>
    <n v="2871.81"/>
  </r>
  <r>
    <x v="1522"/>
    <x v="36"/>
    <x v="61"/>
    <n v="2736.27"/>
    <n v="0"/>
    <n v="0"/>
    <n v="4244.87"/>
    <n v="607.32000000000005"/>
    <n v="3637.55"/>
  </r>
  <r>
    <x v="1524"/>
    <x v="68"/>
    <x v="61"/>
    <n v="4230.87"/>
    <n v="0"/>
    <n v="0"/>
    <n v="4970.41"/>
    <n v="805.66"/>
    <n v="4164.75"/>
  </r>
  <r>
    <x v="1496"/>
    <x v="32"/>
    <x v="61"/>
    <n v="2913.26"/>
    <n v="0"/>
    <n v="0"/>
    <n v="4755.5600000000004"/>
    <n v="791.15"/>
    <n v="3964.41"/>
  </r>
  <r>
    <x v="1497"/>
    <x v="3"/>
    <x v="61"/>
    <n v="1868.63"/>
    <n v="0"/>
    <n v="0"/>
    <n v="2226.06"/>
    <n v="180.54"/>
    <n v="2045.52"/>
  </r>
  <r>
    <x v="1500"/>
    <x v="40"/>
    <x v="61"/>
    <n v="2884.69"/>
    <n v="0"/>
    <n v="0"/>
    <n v="3556.92"/>
    <n v="525.61"/>
    <n v="3031.31"/>
  </r>
  <r>
    <x v="1501"/>
    <x v="0"/>
    <x v="61"/>
    <n v="3085"/>
    <n v="0"/>
    <n v="0"/>
    <n v="3657.5"/>
    <n v="440.44"/>
    <n v="3217.06"/>
  </r>
  <r>
    <x v="1503"/>
    <x v="36"/>
    <x v="61"/>
    <n v="2736.27"/>
    <n v="0"/>
    <n v="0"/>
    <n v="3724.58"/>
    <n v="109.08"/>
    <n v="3615.5"/>
  </r>
  <r>
    <x v="1505"/>
    <x v="3"/>
    <x v="61"/>
    <n v="1868.63"/>
    <n v="0"/>
    <n v="0"/>
    <n v="2358.06"/>
    <n v="304.22000000000003"/>
    <n v="2053.84"/>
  </r>
  <r>
    <x v="1506"/>
    <x v="3"/>
    <x v="61"/>
    <n v="1868.63"/>
    <n v="3147.2"/>
    <n v="0"/>
    <n v="3147.47"/>
    <n v="3147.2"/>
    <n v="0.27"/>
  </r>
  <r>
    <x v="1510"/>
    <x v="68"/>
    <x v="61"/>
    <n v="4230.87"/>
    <n v="0"/>
    <n v="0"/>
    <n v="5055.92"/>
    <n v="899.49"/>
    <n v="4156.43"/>
  </r>
  <r>
    <x v="1511"/>
    <x v="109"/>
    <x v="61"/>
    <n v="2268.94"/>
    <n v="0"/>
    <n v="0"/>
    <n v="3063.07"/>
    <n v="429.35"/>
    <n v="2633.72"/>
  </r>
  <r>
    <x v="1480"/>
    <x v="30"/>
    <x v="61"/>
    <n v="2278.91"/>
    <n v="3570.24"/>
    <n v="0"/>
    <n v="4278.74"/>
    <n v="3654.99"/>
    <n v="623.75"/>
  </r>
  <r>
    <x v="1481"/>
    <x v="30"/>
    <x v="61"/>
    <n v="2278.91"/>
    <n v="0"/>
    <n v="0"/>
    <n v="2542.91"/>
    <n v="447.41"/>
    <n v="2095.5"/>
  </r>
  <r>
    <x v="1482"/>
    <x v="7"/>
    <x v="61"/>
    <n v="1320.6"/>
    <n v="0"/>
    <n v="0"/>
    <n v="1881.85"/>
    <n v="228.8"/>
    <n v="1653.05"/>
  </r>
  <r>
    <x v="1484"/>
    <x v="5"/>
    <x v="61"/>
    <n v="1698.74"/>
    <n v="0"/>
    <n v="0"/>
    <n v="2047.68"/>
    <n v="266.41000000000003"/>
    <n v="1781.27"/>
  </r>
  <r>
    <x v="1486"/>
    <x v="138"/>
    <x v="61"/>
    <n v="2652.25"/>
    <n v="4994.3999999999996"/>
    <n v="0"/>
    <n v="5386.93"/>
    <n v="5156.82"/>
    <n v="230.11"/>
  </r>
  <r>
    <x v="1489"/>
    <x v="0"/>
    <x v="61"/>
    <n v="3085"/>
    <n v="0"/>
    <n v="0"/>
    <n v="3863.92"/>
    <n v="608.98"/>
    <n v="3254.94"/>
  </r>
  <r>
    <x v="1461"/>
    <x v="16"/>
    <x v="61"/>
    <n v="1868.63"/>
    <n v="3010.6"/>
    <n v="0"/>
    <n v="3084.8"/>
    <n v="3019.23"/>
    <n v="65.569999999999993"/>
  </r>
  <r>
    <x v="1462"/>
    <x v="36"/>
    <x v="61"/>
    <n v="2736.27"/>
    <n v="0"/>
    <n v="0"/>
    <n v="3201.07"/>
    <n v="329.26"/>
    <n v="2871.81"/>
  </r>
  <r>
    <x v="1463"/>
    <x v="3"/>
    <x v="61"/>
    <n v="1868.63"/>
    <n v="0"/>
    <n v="0"/>
    <n v="2226.06"/>
    <n v="312.33999999999997"/>
    <n v="1913.72"/>
  </r>
  <r>
    <x v="1464"/>
    <x v="0"/>
    <x v="61"/>
    <n v="3771.03"/>
    <n v="0"/>
    <n v="0"/>
    <n v="4035.03"/>
    <n v="546.46"/>
    <n v="3488.57"/>
  </r>
  <r>
    <x v="1465"/>
    <x v="18"/>
    <x v="61"/>
    <n v="3175.46"/>
    <n v="0"/>
    <n v="0"/>
    <n v="4102.13"/>
    <n v="556.65"/>
    <n v="3545.48"/>
  </r>
  <r>
    <x v="1472"/>
    <x v="159"/>
    <x v="61"/>
    <n v="6099.01"/>
    <n v="0"/>
    <n v="0"/>
    <n v="7363.01"/>
    <n v="1760.98"/>
    <n v="5602.03"/>
  </r>
  <r>
    <x v="1473"/>
    <x v="74"/>
    <x v="61"/>
    <n v="1868.63"/>
    <n v="0"/>
    <n v="0"/>
    <n v="2226.06"/>
    <n v="312.66000000000003"/>
    <n v="1913.4"/>
  </r>
  <r>
    <x v="1477"/>
    <x v="3"/>
    <x v="61"/>
    <n v="1868.63"/>
    <n v="0"/>
    <n v="0"/>
    <n v="2264.63"/>
    <n v="233.07"/>
    <n v="2031.56"/>
  </r>
  <r>
    <x v="1478"/>
    <x v="3"/>
    <x v="61"/>
    <n v="1868.63"/>
    <n v="2780.55"/>
    <n v="0"/>
    <n v="3538.11"/>
    <n v="2934.09"/>
    <n v="604.02"/>
  </r>
  <r>
    <x v="1449"/>
    <x v="120"/>
    <x v="61"/>
    <n v="1413.35"/>
    <n v="0"/>
    <n v="0"/>
    <n v="1484.02"/>
    <n v="198.56"/>
    <n v="1285.46"/>
  </r>
  <r>
    <x v="1450"/>
    <x v="120"/>
    <x v="61"/>
    <n v="1413.35"/>
    <n v="0"/>
    <n v="0"/>
    <n v="1807.06"/>
    <n v="242.25"/>
    <n v="1564.81"/>
  </r>
  <r>
    <x v="1445"/>
    <x v="79"/>
    <x v="61"/>
    <n v="2991.32"/>
    <n v="2270.0100000000002"/>
    <n v="1418.75"/>
    <n v="8345.9699999999993"/>
    <n v="8345.9699999999993"/>
    <n v="0"/>
  </r>
  <r>
    <x v="1443"/>
    <x v="138"/>
    <x v="61"/>
    <n v="2652.25"/>
    <n v="0"/>
    <n v="0"/>
    <n v="3925.33"/>
    <n v="593.15"/>
    <n v="3332.18"/>
  </r>
  <r>
    <x v="1441"/>
    <x v="36"/>
    <x v="61"/>
    <n v="2736.27"/>
    <n v="4311.76"/>
    <n v="0"/>
    <n v="6929.32"/>
    <n v="4574.2"/>
    <n v="2355.12"/>
  </r>
  <r>
    <x v="1435"/>
    <x v="21"/>
    <x v="61"/>
    <n v="1345.05"/>
    <n v="0"/>
    <n v="0"/>
    <n v="1736.12"/>
    <n v="231.76"/>
    <n v="1504.36"/>
  </r>
  <r>
    <x v="1434"/>
    <x v="57"/>
    <x v="61"/>
    <n v="29512"/>
    <n v="0"/>
    <n v="0"/>
    <n v="30661.360000000001"/>
    <n v="8182.7"/>
    <n v="22478.66"/>
  </r>
  <r>
    <x v="1431"/>
    <x v="0"/>
    <x v="61"/>
    <n v="3085"/>
    <n v="0"/>
    <n v="0"/>
    <n v="4054.15"/>
    <n v="515.29999999999995"/>
    <n v="3538.85"/>
  </r>
  <r>
    <x v="1428"/>
    <x v="3"/>
    <x v="61"/>
    <n v="1868.63"/>
    <n v="0"/>
    <n v="0"/>
    <n v="2358.06"/>
    <n v="304.22000000000003"/>
    <n v="2053.84"/>
  </r>
  <r>
    <x v="1425"/>
    <x v="0"/>
    <x v="61"/>
    <n v="3085"/>
    <n v="0"/>
    <n v="0"/>
    <n v="4161.08"/>
    <n v="583.01"/>
    <n v="3578.07"/>
  </r>
  <r>
    <x v="1422"/>
    <x v="3"/>
    <x v="61"/>
    <n v="1868.63"/>
    <n v="0"/>
    <n v="0"/>
    <n v="2718.03"/>
    <n v="249.21"/>
    <n v="2468.8200000000002"/>
  </r>
  <r>
    <x v="1418"/>
    <x v="138"/>
    <x v="61"/>
    <n v="2652.25"/>
    <n v="0"/>
    <n v="0"/>
    <n v="3925.33"/>
    <n v="593.15"/>
    <n v="3332.18"/>
  </r>
  <r>
    <x v="1417"/>
    <x v="40"/>
    <x v="61"/>
    <n v="2884.69"/>
    <n v="4732.96"/>
    <n v="0"/>
    <n v="4733.2299999999996"/>
    <n v="4732.96"/>
    <n v="0.27"/>
  </r>
  <r>
    <x v="1414"/>
    <x v="68"/>
    <x v="61"/>
    <n v="4230.87"/>
    <n v="0"/>
    <n v="0"/>
    <n v="4970.41"/>
    <n v="828.31"/>
    <n v="4142.1000000000004"/>
  </r>
  <r>
    <x v="1371"/>
    <x v="3"/>
    <x v="61"/>
    <n v="2284.25"/>
    <n v="3791.44"/>
    <n v="0"/>
    <n v="5518.12"/>
    <n v="3981.9"/>
    <n v="1536.22"/>
  </r>
  <r>
    <x v="1372"/>
    <x v="0"/>
    <x v="61"/>
    <n v="3771.03"/>
    <n v="0"/>
    <n v="0"/>
    <n v="4456.84"/>
    <n v="682.11"/>
    <n v="3774.73"/>
  </r>
  <r>
    <x v="1374"/>
    <x v="21"/>
    <x v="61"/>
    <n v="1345.05"/>
    <n v="0"/>
    <n v="0"/>
    <n v="0"/>
    <n v="0"/>
    <n v="0"/>
  </r>
  <r>
    <x v="1376"/>
    <x v="3"/>
    <x v="61"/>
    <n v="2284.25"/>
    <n v="0"/>
    <n v="0"/>
    <n v="2856.31"/>
    <n v="282.02999999999997"/>
    <n v="2574.2800000000002"/>
  </r>
  <r>
    <x v="1378"/>
    <x v="3"/>
    <x v="61"/>
    <n v="1868.63"/>
    <n v="0"/>
    <n v="0"/>
    <n v="2484.75"/>
    <n v="315.94"/>
    <n v="2168.81"/>
  </r>
  <r>
    <x v="1381"/>
    <x v="16"/>
    <x v="61"/>
    <n v="1868.63"/>
    <n v="0"/>
    <n v="0"/>
    <n v="2226.06"/>
    <n v="180.54"/>
    <n v="2045.52"/>
  </r>
  <r>
    <x v="1384"/>
    <x v="3"/>
    <x v="61"/>
    <n v="1868.63"/>
    <n v="0"/>
    <n v="0"/>
    <n v="2358.06"/>
    <n v="212.42"/>
    <n v="2145.64"/>
  </r>
  <r>
    <x v="1388"/>
    <x v="3"/>
    <x v="61"/>
    <n v="2284.25"/>
    <n v="0"/>
    <n v="0"/>
    <n v="2794.46"/>
    <n v="249.97"/>
    <n v="2544.4899999999998"/>
  </r>
  <r>
    <x v="1389"/>
    <x v="138"/>
    <x v="61"/>
    <n v="2652.25"/>
    <n v="0"/>
    <n v="0"/>
    <n v="3925.33"/>
    <n v="587.6"/>
    <n v="3337.73"/>
  </r>
  <r>
    <x v="1390"/>
    <x v="16"/>
    <x v="61"/>
    <n v="1868.63"/>
    <n v="0"/>
    <n v="0"/>
    <n v="2228.0100000000002"/>
    <n v="180.72"/>
    <n v="2047.29"/>
  </r>
  <r>
    <x v="1391"/>
    <x v="16"/>
    <x v="61"/>
    <n v="1868.63"/>
    <n v="0"/>
    <n v="0"/>
    <n v="2592.88"/>
    <n v="214.2"/>
    <n v="2378.6799999999998"/>
  </r>
  <r>
    <x v="1392"/>
    <x v="3"/>
    <x v="61"/>
    <n v="2284.25"/>
    <n v="0"/>
    <n v="0"/>
    <n v="3281.45"/>
    <n v="344.92"/>
    <n v="2936.53"/>
  </r>
  <r>
    <x v="1395"/>
    <x v="138"/>
    <x v="61"/>
    <n v="2652.25"/>
    <n v="0"/>
    <n v="0"/>
    <n v="4565.05"/>
    <n v="812.91"/>
    <n v="3752.14"/>
  </r>
  <r>
    <x v="1397"/>
    <x v="139"/>
    <x v="61"/>
    <n v="2652.25"/>
    <n v="0"/>
    <n v="0"/>
    <n v="4949.33"/>
    <n v="960.86"/>
    <n v="3988.47"/>
  </r>
  <r>
    <x v="1398"/>
    <x v="138"/>
    <x v="61"/>
    <n v="2652.25"/>
    <n v="0"/>
    <n v="0"/>
    <n v="4647.25"/>
    <n v="813.49"/>
    <n v="3833.76"/>
  </r>
  <r>
    <x v="1402"/>
    <x v="3"/>
    <x v="61"/>
    <n v="2284.25"/>
    <n v="0"/>
    <n v="0"/>
    <n v="2794.46"/>
    <n v="249.97"/>
    <n v="2544.4899999999998"/>
  </r>
  <r>
    <x v="1405"/>
    <x v="3"/>
    <x v="61"/>
    <n v="2284.25"/>
    <n v="0"/>
    <n v="0"/>
    <n v="2794.46"/>
    <n v="238.39"/>
    <n v="2556.0700000000002"/>
  </r>
  <r>
    <x v="1406"/>
    <x v="165"/>
    <x v="61"/>
    <n v="3771.02"/>
    <n v="0"/>
    <n v="0"/>
    <n v="5764.55"/>
    <n v="1159.17"/>
    <n v="4605.38"/>
  </r>
  <r>
    <x v="1409"/>
    <x v="166"/>
    <x v="61"/>
    <n v="2913.26"/>
    <n v="0"/>
    <n v="0"/>
    <n v="7680.85"/>
    <n v="1758.78"/>
    <n v="5922.07"/>
  </r>
  <r>
    <x v="1410"/>
    <x v="3"/>
    <x v="61"/>
    <n v="1868.63"/>
    <n v="0"/>
    <n v="0"/>
    <n v="2077.65"/>
    <n v="274.79000000000002"/>
    <n v="1802.86"/>
  </r>
  <r>
    <x v="1343"/>
    <x v="3"/>
    <x v="61"/>
    <n v="1868.63"/>
    <n v="0"/>
    <n v="0"/>
    <n v="2077.65"/>
    <n v="170.15"/>
    <n v="1907.5"/>
  </r>
  <r>
    <x v="1344"/>
    <x v="3"/>
    <x v="61"/>
    <n v="1868.63"/>
    <n v="0"/>
    <n v="0"/>
    <n v="2132.63"/>
    <n v="343.77"/>
    <n v="1788.86"/>
  </r>
  <r>
    <x v="1347"/>
    <x v="93"/>
    <x v="61"/>
    <n v="2530.19"/>
    <n v="0"/>
    <n v="0"/>
    <n v="2656.7"/>
    <n v="373.66"/>
    <n v="2283.04"/>
  </r>
  <r>
    <x v="1348"/>
    <x v="16"/>
    <x v="61"/>
    <n v="1868.63"/>
    <n v="0"/>
    <n v="0"/>
    <n v="1962.06"/>
    <n v="268.89999999999998"/>
    <n v="1693.16"/>
  </r>
  <r>
    <x v="1888"/>
    <x v="68"/>
    <x v="61"/>
    <n v="4230.87"/>
    <n v="0"/>
    <n v="0"/>
    <n v="4970.41"/>
    <n v="828.31"/>
    <n v="4142.1000000000004"/>
  </r>
  <r>
    <x v="1355"/>
    <x v="120"/>
    <x v="61"/>
    <n v="1413.35"/>
    <n v="0"/>
    <n v="0"/>
    <n v="0"/>
    <n v="0"/>
    <n v="0"/>
  </r>
  <r>
    <x v="1356"/>
    <x v="120"/>
    <x v="61"/>
    <n v="1413.35"/>
    <n v="0"/>
    <n v="0"/>
    <n v="1413.35"/>
    <n v="935.59"/>
    <n v="477.76"/>
  </r>
  <r>
    <x v="1357"/>
    <x v="120"/>
    <x v="61"/>
    <n v="1413.35"/>
    <n v="0"/>
    <n v="0"/>
    <n v="0"/>
    <n v="0"/>
    <n v="0"/>
  </r>
  <r>
    <x v="1358"/>
    <x v="120"/>
    <x v="61"/>
    <n v="1413.35"/>
    <n v="0"/>
    <n v="0"/>
    <n v="1484.02"/>
    <n v="198.56"/>
    <n v="1285.46"/>
  </r>
  <r>
    <x v="1360"/>
    <x v="3"/>
    <x v="61"/>
    <n v="1868.63"/>
    <n v="0"/>
    <n v="0"/>
    <n v="2200.85"/>
    <n v="286.49"/>
    <n v="1914.36"/>
  </r>
  <r>
    <x v="1361"/>
    <x v="3"/>
    <x v="61"/>
    <n v="1868.63"/>
    <n v="0"/>
    <n v="0"/>
    <n v="2358.06"/>
    <n v="324.22000000000003"/>
    <n v="2033.84"/>
  </r>
  <r>
    <x v="1365"/>
    <x v="3"/>
    <x v="61"/>
    <n v="1868.63"/>
    <n v="0"/>
    <n v="0"/>
    <n v="2226.06"/>
    <n v="180.54"/>
    <n v="2045.52"/>
  </r>
  <r>
    <x v="1368"/>
    <x v="3"/>
    <x v="61"/>
    <n v="1868.63"/>
    <n v="0"/>
    <n v="0"/>
    <n v="2688.13"/>
    <n v="225.63"/>
    <n v="2462.5"/>
  </r>
  <r>
    <x v="1328"/>
    <x v="0"/>
    <x v="61"/>
    <n v="3085"/>
    <n v="0"/>
    <n v="0"/>
    <n v="3657.5"/>
    <n v="440.97"/>
    <n v="3216.53"/>
  </r>
  <r>
    <x v="1334"/>
    <x v="101"/>
    <x v="61"/>
    <n v="3294.25"/>
    <n v="3148.72"/>
    <n v="0"/>
    <n v="5510.21"/>
    <n v="3484.88"/>
    <n v="2025.33"/>
  </r>
  <r>
    <x v="1337"/>
    <x v="141"/>
    <x v="61"/>
    <n v="4644"/>
    <n v="4846.2700000000004"/>
    <n v="0"/>
    <n v="8480.9699999999993"/>
    <n v="5901.13"/>
    <n v="2579.84"/>
  </r>
  <r>
    <x v="1318"/>
    <x v="154"/>
    <x v="61"/>
    <n v="8640"/>
    <n v="0"/>
    <n v="0"/>
    <n v="9072"/>
    <n v="2193.4899999999998"/>
    <n v="6878.51"/>
  </r>
  <r>
    <x v="1319"/>
    <x v="3"/>
    <x v="61"/>
    <n v="1868.63"/>
    <n v="0"/>
    <n v="0"/>
    <n v="2388.65"/>
    <n v="195.17"/>
    <n v="2193.48"/>
  </r>
  <r>
    <x v="1184"/>
    <x v="125"/>
    <x v="61"/>
    <n v="3044.94"/>
    <n v="2231.36"/>
    <n v="0"/>
    <n v="3829.96"/>
    <n v="2412.7199999999998"/>
    <n v="1417.24"/>
  </r>
  <r>
    <x v="1322"/>
    <x v="3"/>
    <x v="61"/>
    <n v="1868.63"/>
    <n v="0"/>
    <n v="0"/>
    <n v="2358.06"/>
    <n v="304.22000000000003"/>
    <n v="2053.84"/>
  </r>
  <r>
    <x v="1325"/>
    <x v="8"/>
    <x v="61"/>
    <n v="10264.77"/>
    <n v="0"/>
    <n v="0"/>
    <n v="10942.41"/>
    <n v="2655.71"/>
    <n v="8286.7000000000007"/>
  </r>
  <r>
    <x v="1296"/>
    <x v="3"/>
    <x v="61"/>
    <n v="1868.63"/>
    <n v="3207.72"/>
    <n v="0"/>
    <n v="3262.74"/>
    <n v="3219.26"/>
    <n v="43.48"/>
  </r>
  <r>
    <x v="1298"/>
    <x v="8"/>
    <x v="61"/>
    <n v="10264.77"/>
    <n v="0"/>
    <n v="0"/>
    <n v="12057.44"/>
    <n v="3066.62"/>
    <n v="8990.82"/>
  </r>
  <r>
    <x v="1299"/>
    <x v="3"/>
    <x v="61"/>
    <n v="1868.63"/>
    <n v="3379.52"/>
    <n v="0"/>
    <n v="3736.19"/>
    <n v="3437.87"/>
    <n v="298.32"/>
  </r>
  <r>
    <x v="1300"/>
    <x v="3"/>
    <x v="61"/>
    <n v="1868.63"/>
    <n v="0"/>
    <n v="0"/>
    <n v="2132.63"/>
    <n v="348.98"/>
    <n v="1783.65"/>
  </r>
  <r>
    <x v="1303"/>
    <x v="36"/>
    <x v="61"/>
    <n v="2736.27"/>
    <n v="0"/>
    <n v="0"/>
    <n v="3627.07"/>
    <n v="432.76"/>
    <n v="3194.31"/>
  </r>
  <r>
    <x v="1306"/>
    <x v="3"/>
    <x v="61"/>
    <n v="1868.63"/>
    <n v="0"/>
    <n v="0"/>
    <n v="2226.06"/>
    <n v="180.54"/>
    <n v="2045.52"/>
  </r>
  <r>
    <x v="1307"/>
    <x v="14"/>
    <x v="61"/>
    <n v="2548.14"/>
    <n v="0"/>
    <n v="0"/>
    <n v="3043.26"/>
    <n v="318.48"/>
    <n v="2724.78"/>
  </r>
  <r>
    <x v="1310"/>
    <x v="3"/>
    <x v="61"/>
    <n v="1868.63"/>
    <n v="3107.67"/>
    <n v="0"/>
    <n v="3246.94"/>
    <n v="3124.11"/>
    <n v="122.83"/>
  </r>
  <r>
    <x v="924"/>
    <x v="3"/>
    <x v="61"/>
    <n v="1868.63"/>
    <n v="3394.45"/>
    <n v="843.96"/>
    <n v="4560.07"/>
    <n v="4560.07"/>
    <n v="0"/>
  </r>
  <r>
    <x v="922"/>
    <x v="30"/>
    <x v="61"/>
    <n v="2278.91"/>
    <n v="0"/>
    <n v="0"/>
    <n v="3196.75"/>
    <n v="485.14"/>
    <n v="2711.61"/>
  </r>
  <r>
    <x v="907"/>
    <x v="3"/>
    <x v="61"/>
    <n v="1868.63"/>
    <n v="0"/>
    <n v="0"/>
    <n v="2789.97"/>
    <n v="175.2"/>
    <n v="2614.77"/>
  </r>
  <r>
    <x v="608"/>
    <x v="3"/>
    <x v="61"/>
    <n v="1868.63"/>
    <n v="0"/>
    <n v="0"/>
    <n v="2312.16"/>
    <n v="208.29"/>
    <n v="2103.87"/>
  </r>
  <r>
    <x v="896"/>
    <x v="0"/>
    <x v="61"/>
    <n v="3085"/>
    <n v="0"/>
    <n v="0"/>
    <n v="3780.79"/>
    <n v="471.51"/>
    <n v="3309.28"/>
  </r>
  <r>
    <x v="893"/>
    <x v="3"/>
    <x v="61"/>
    <n v="1868.63"/>
    <n v="0"/>
    <n v="0"/>
    <n v="2320.69"/>
    <n v="2320.69"/>
    <n v="0"/>
  </r>
  <r>
    <x v="890"/>
    <x v="40"/>
    <x v="61"/>
    <n v="2884.69"/>
    <n v="0"/>
    <n v="0"/>
    <n v="0"/>
    <n v="0"/>
    <n v="0"/>
  </r>
  <r>
    <x v="1317"/>
    <x v="68"/>
    <x v="61"/>
    <n v="4230.87"/>
    <n v="6617.61"/>
    <n v="2068"/>
    <n v="15512.01"/>
    <n v="15512.01"/>
    <n v="0"/>
  </r>
  <r>
    <x v="1286"/>
    <x v="3"/>
    <x v="61"/>
    <n v="1868.63"/>
    <n v="3256.15"/>
    <n v="1113.0899999999999"/>
    <n v="7970.67"/>
    <n v="7970.67"/>
    <n v="0"/>
  </r>
  <r>
    <x v="1288"/>
    <x v="132"/>
    <x v="61"/>
    <n v="6876.13"/>
    <n v="0"/>
    <n v="0"/>
    <n v="7219.94"/>
    <n v="1727.13"/>
    <n v="5492.81"/>
  </r>
  <r>
    <x v="1247"/>
    <x v="143"/>
    <x v="61"/>
    <n v="7920"/>
    <n v="0"/>
    <n v="0"/>
    <n v="8920"/>
    <n v="2151.69"/>
    <n v="6768.31"/>
  </r>
  <r>
    <x v="880"/>
    <x v="0"/>
    <x v="61"/>
    <n v="3085"/>
    <n v="0"/>
    <n v="0"/>
    <n v="3750.05"/>
    <n v="463.77"/>
    <n v="3286.28"/>
  </r>
  <r>
    <x v="1252"/>
    <x v="36"/>
    <x v="61"/>
    <n v="2736.27"/>
    <n v="0"/>
    <n v="0"/>
    <n v="3283.16"/>
    <n v="345.26"/>
    <n v="2937.9"/>
  </r>
  <r>
    <x v="1254"/>
    <x v="30"/>
    <x v="61"/>
    <n v="2278.91"/>
    <n v="0"/>
    <n v="0"/>
    <n v="2753.83"/>
    <n v="233.51"/>
    <n v="2520.3200000000002"/>
  </r>
  <r>
    <x v="1258"/>
    <x v="0"/>
    <x v="61"/>
    <n v="3085"/>
    <n v="0"/>
    <n v="0"/>
    <n v="3915.47"/>
    <n v="533.73"/>
    <n v="3381.74"/>
  </r>
  <r>
    <x v="1260"/>
    <x v="3"/>
    <x v="61"/>
    <n v="1868.63"/>
    <n v="0"/>
    <n v="0"/>
    <n v="2282.12"/>
    <n v="317.39"/>
    <n v="1964.73"/>
  </r>
  <r>
    <x v="1262"/>
    <x v="3"/>
    <x v="61"/>
    <n v="1868.63"/>
    <n v="0"/>
    <n v="0"/>
    <n v="2414.12"/>
    <n v="197.47"/>
    <n v="2216.65"/>
  </r>
  <r>
    <x v="1263"/>
    <x v="0"/>
    <x v="61"/>
    <n v="3085"/>
    <n v="0"/>
    <n v="0"/>
    <n v="3595.8"/>
    <n v="424.32"/>
    <n v="3171.48"/>
  </r>
  <r>
    <x v="1265"/>
    <x v="105"/>
    <x v="61"/>
    <n v="2050"/>
    <n v="0"/>
    <n v="0"/>
    <n v="2665"/>
    <n v="2665"/>
    <n v="0"/>
  </r>
  <r>
    <x v="1266"/>
    <x v="16"/>
    <x v="61"/>
    <n v="1868.63"/>
    <n v="0"/>
    <n v="0"/>
    <n v="2282.12"/>
    <n v="185.59"/>
    <n v="2096.5300000000002"/>
  </r>
  <r>
    <x v="1267"/>
    <x v="0"/>
    <x v="61"/>
    <n v="3085"/>
    <n v="0"/>
    <n v="0"/>
    <n v="3908.62"/>
    <n v="509.8"/>
    <n v="3398.82"/>
  </r>
  <r>
    <x v="1270"/>
    <x v="3"/>
    <x v="61"/>
    <n v="1868.63"/>
    <n v="0"/>
    <n v="0"/>
    <n v="2253.17"/>
    <n v="206.2"/>
    <n v="2046.97"/>
  </r>
  <r>
    <x v="1271"/>
    <x v="13"/>
    <x v="61"/>
    <n v="10264.77"/>
    <n v="0"/>
    <n v="0"/>
    <n v="11141.89"/>
    <n v="2814.84"/>
    <n v="8327.0499999999993"/>
  </r>
  <r>
    <x v="1273"/>
    <x v="16"/>
    <x v="61"/>
    <n v="1868.63"/>
    <n v="0"/>
    <n v="0"/>
    <n v="1672.06"/>
    <n v="130.68"/>
    <n v="1541.38"/>
  </r>
  <r>
    <x v="824"/>
    <x v="8"/>
    <x v="61"/>
    <n v="10264.77"/>
    <n v="0"/>
    <n v="0"/>
    <n v="10836.71"/>
    <n v="2626.64"/>
    <n v="8210.07"/>
  </r>
  <r>
    <x v="1220"/>
    <x v="74"/>
    <x v="61"/>
    <n v="1868.63"/>
    <n v="0"/>
    <n v="0"/>
    <n v="2282.12"/>
    <n v="185.59"/>
    <n v="2096.5300000000002"/>
  </r>
  <r>
    <x v="1226"/>
    <x v="16"/>
    <x v="61"/>
    <n v="1868.63"/>
    <n v="0"/>
    <n v="0"/>
    <n v="2363.2600000000002"/>
    <n v="305.01"/>
    <n v="2058.25"/>
  </r>
  <r>
    <x v="1228"/>
    <x v="120"/>
    <x v="61"/>
    <n v="1413.35"/>
    <n v="0"/>
    <n v="0"/>
    <n v="1819.87"/>
    <n v="223.4"/>
    <n v="1596.47"/>
  </r>
  <r>
    <x v="1229"/>
    <x v="120"/>
    <x v="61"/>
    <n v="1413.35"/>
    <n v="2374.4299999999998"/>
    <n v="636.01"/>
    <n v="3773.66"/>
    <n v="3773.66"/>
    <n v="0"/>
  </r>
  <r>
    <x v="1230"/>
    <x v="120"/>
    <x v="61"/>
    <n v="1413.35"/>
    <n v="0"/>
    <n v="0"/>
    <n v="1526.42"/>
    <n v="202.37"/>
    <n v="1324.05"/>
  </r>
  <r>
    <x v="1233"/>
    <x v="74"/>
    <x v="61"/>
    <n v="1868.63"/>
    <n v="0"/>
    <n v="0"/>
    <n v="2282.12"/>
    <n v="317.70999999999998"/>
    <n v="1964.41"/>
  </r>
  <r>
    <x v="1236"/>
    <x v="120"/>
    <x v="61"/>
    <n v="1413.35"/>
    <n v="0"/>
    <n v="0"/>
    <n v="1779.82"/>
    <n v="140.38"/>
    <n v="1639.44"/>
  </r>
  <r>
    <x v="1239"/>
    <x v="3"/>
    <x v="61"/>
    <n v="1868.63"/>
    <n v="0"/>
    <n v="0"/>
    <n v="2320.69"/>
    <n v="420.24"/>
    <n v="1900.45"/>
  </r>
  <r>
    <x v="1240"/>
    <x v="0"/>
    <x v="61"/>
    <n v="3085"/>
    <n v="0"/>
    <n v="0"/>
    <n v="3441.55"/>
    <n v="459.52"/>
    <n v="2982.03"/>
  </r>
  <r>
    <x v="1241"/>
    <x v="3"/>
    <x v="61"/>
    <n v="1868.63"/>
    <n v="0"/>
    <n v="0"/>
    <n v="0"/>
    <n v="0"/>
    <n v="0"/>
  </r>
  <r>
    <x v="874"/>
    <x v="16"/>
    <x v="61"/>
    <n v="1868.63"/>
    <n v="0"/>
    <n v="0"/>
    <n v="2336.2399999999998"/>
    <n v="210.46"/>
    <n v="2125.7800000000002"/>
  </r>
  <r>
    <x v="870"/>
    <x v="3"/>
    <x v="61"/>
    <n v="1868.63"/>
    <n v="0"/>
    <n v="0"/>
    <n v="2517.69"/>
    <n v="322.27"/>
    <n v="2195.42"/>
  </r>
  <r>
    <x v="869"/>
    <x v="3"/>
    <x v="61"/>
    <n v="1868.63"/>
    <n v="0"/>
    <n v="0"/>
    <n v="2188.69"/>
    <n v="581.97"/>
    <n v="1606.72"/>
  </r>
  <r>
    <x v="868"/>
    <x v="30"/>
    <x v="61"/>
    <n v="2278.91"/>
    <n v="0"/>
    <n v="0"/>
    <n v="0"/>
    <n v="0"/>
    <n v="0"/>
  </r>
  <r>
    <x v="866"/>
    <x v="3"/>
    <x v="61"/>
    <n v="1868.63"/>
    <n v="0"/>
    <n v="0"/>
    <n v="0"/>
    <n v="0"/>
    <n v="0"/>
  </r>
  <r>
    <x v="864"/>
    <x v="0"/>
    <x v="61"/>
    <n v="3085"/>
    <n v="0"/>
    <n v="0"/>
    <n v="3911.6"/>
    <n v="496.29"/>
    <n v="3415.31"/>
  </r>
  <r>
    <x v="861"/>
    <x v="123"/>
    <x v="61"/>
    <n v="14981.84"/>
    <n v="0"/>
    <n v="0"/>
    <n v="15695.3"/>
    <n v="3962.76"/>
    <n v="11732.54"/>
  </r>
  <r>
    <x v="1198"/>
    <x v="11"/>
    <x v="61"/>
    <n v="4807.8100000000004"/>
    <n v="0"/>
    <n v="0"/>
    <n v="6892.77"/>
    <n v="1583.94"/>
    <n v="5308.83"/>
  </r>
  <r>
    <x v="1195"/>
    <x v="11"/>
    <x v="61"/>
    <n v="4807.8100000000004"/>
    <n v="0"/>
    <n v="0"/>
    <n v="5456.43"/>
    <n v="991.02"/>
    <n v="4465.41"/>
  </r>
  <r>
    <x v="1244"/>
    <x v="63"/>
    <x v="61"/>
    <n v="11232"/>
    <n v="0"/>
    <n v="0"/>
    <n v="20443.560000000001"/>
    <n v="5685.23"/>
    <n v="14758.33"/>
  </r>
  <r>
    <x v="1190"/>
    <x v="30"/>
    <x v="61"/>
    <n v="2278.91"/>
    <n v="0"/>
    <n v="0"/>
    <n v="2725.23"/>
    <n v="230.08"/>
    <n v="2495.15"/>
  </r>
  <r>
    <x v="1181"/>
    <x v="3"/>
    <x v="61"/>
    <n v="1868.63"/>
    <n v="0"/>
    <n v="0"/>
    <n v="2445.3200000000002"/>
    <n v="200.27"/>
    <n v="2245.0500000000002"/>
  </r>
  <r>
    <x v="1177"/>
    <x v="16"/>
    <x v="61"/>
    <n v="1868.63"/>
    <n v="0"/>
    <n v="0"/>
    <n v="2226.06"/>
    <n v="180.54"/>
    <n v="2045.52"/>
  </r>
  <r>
    <x v="1174"/>
    <x v="0"/>
    <x v="61"/>
    <n v="3085"/>
    <n v="0"/>
    <n v="0"/>
    <n v="3441.55"/>
    <n v="363.61"/>
    <n v="3077.94"/>
  </r>
  <r>
    <x v="1169"/>
    <x v="133"/>
    <x v="61"/>
    <n v="4343.16"/>
    <n v="0"/>
    <n v="0"/>
    <n v="4954.6099999999997"/>
    <n v="823.05"/>
    <n v="4131.5600000000004"/>
  </r>
  <r>
    <x v="1166"/>
    <x v="56"/>
    <x v="61"/>
    <n v="15595.45"/>
    <n v="0"/>
    <n v="0"/>
    <n v="16843.080000000002"/>
    <n v="4382.67"/>
    <n v="12460.41"/>
  </r>
  <r>
    <x v="1162"/>
    <x v="105"/>
    <x v="61"/>
    <n v="2050"/>
    <n v="0"/>
    <n v="0"/>
    <n v="2829"/>
    <n v="365.53"/>
    <n v="2463.4699999999998"/>
  </r>
  <r>
    <x v="1158"/>
    <x v="0"/>
    <x v="61"/>
    <n v="3085"/>
    <n v="0"/>
    <n v="0"/>
    <n v="3693.66"/>
    <n v="421.11"/>
    <n v="3272.55"/>
  </r>
  <r>
    <x v="1156"/>
    <x v="8"/>
    <x v="61"/>
    <n v="10264.77"/>
    <n v="0"/>
    <n v="0"/>
    <n v="11945.3"/>
    <n v="3035.78"/>
    <n v="8909.52"/>
  </r>
  <r>
    <x v="1153"/>
    <x v="3"/>
    <x v="61"/>
    <n v="1868.63"/>
    <n v="0"/>
    <n v="0"/>
    <n v="2320.69"/>
    <n v="503.44"/>
    <n v="1817.25"/>
  </r>
  <r>
    <x v="1150"/>
    <x v="3"/>
    <x v="61"/>
    <n v="1868.63"/>
    <n v="0"/>
    <n v="0"/>
    <n v="2414.12"/>
    <n v="309.27"/>
    <n v="2104.85"/>
  </r>
  <r>
    <x v="1144"/>
    <x v="0"/>
    <x v="61"/>
    <n v="3771.03"/>
    <n v="0"/>
    <n v="0"/>
    <n v="4148.16"/>
    <n v="647.54"/>
    <n v="3500.62"/>
  </r>
  <r>
    <x v="1141"/>
    <x v="0"/>
    <x v="61"/>
    <n v="3085"/>
    <n v="0"/>
    <n v="0"/>
    <n v="3860.42"/>
    <n v="495.82"/>
    <n v="3364.6"/>
  </r>
  <r>
    <x v="854"/>
    <x v="14"/>
    <x v="61"/>
    <n v="2548.14"/>
    <n v="0"/>
    <n v="0"/>
    <n v="3015.99"/>
    <n v="466.05"/>
    <n v="2549.94"/>
  </r>
  <r>
    <x v="1994"/>
    <x v="30"/>
    <x v="61"/>
    <n v="2278.91"/>
    <n v="0"/>
    <n v="0"/>
    <n v="2656.86"/>
    <n v="241.87"/>
    <n v="2414.9899999999998"/>
  </r>
  <r>
    <x v="1135"/>
    <x v="0"/>
    <x v="61"/>
    <n v="3085"/>
    <n v="0"/>
    <n v="0"/>
    <n v="4184.1099999999997"/>
    <n v="701.49"/>
    <n v="3482.62"/>
  </r>
  <r>
    <x v="1134"/>
    <x v="3"/>
    <x v="61"/>
    <n v="1868.63"/>
    <n v="0"/>
    <n v="0"/>
    <n v="0"/>
    <n v="0"/>
    <n v="0"/>
  </r>
  <r>
    <x v="303"/>
    <x v="3"/>
    <x v="61"/>
    <n v="1868.63"/>
    <n v="0"/>
    <n v="0"/>
    <n v="2757.99"/>
    <n v="234.01"/>
    <n v="2523.98"/>
  </r>
  <r>
    <x v="1130"/>
    <x v="7"/>
    <x v="61"/>
    <n v="1320.6"/>
    <n v="0"/>
    <n v="0"/>
    <n v="1940.65"/>
    <n v="234.09"/>
    <n v="1706.56"/>
  </r>
  <r>
    <x v="1128"/>
    <x v="79"/>
    <x v="61"/>
    <n v="2991.32"/>
    <n v="0"/>
    <n v="0"/>
    <n v="3494.63"/>
    <n v="397"/>
    <n v="3097.63"/>
  </r>
  <r>
    <x v="1525"/>
    <x v="11"/>
    <x v="61"/>
    <n v="4807.8100000000004"/>
    <n v="0"/>
    <n v="0"/>
    <n v="5216.04"/>
    <n v="5216.04"/>
    <n v="0"/>
  </r>
  <r>
    <x v="1124"/>
    <x v="3"/>
    <x v="61"/>
    <n v="1868.63"/>
    <n v="0"/>
    <n v="0"/>
    <n v="2188.69"/>
    <n v="543.89"/>
    <n v="1644.8"/>
  </r>
  <r>
    <x v="1120"/>
    <x v="118"/>
    <x v="61"/>
    <n v="4701.8900000000003"/>
    <n v="0"/>
    <n v="0"/>
    <n v="7047.33"/>
    <n v="1642.14"/>
    <n v="5405.19"/>
  </r>
  <r>
    <x v="1119"/>
    <x v="116"/>
    <x v="61"/>
    <n v="1320.6"/>
    <n v="0"/>
    <n v="0"/>
    <n v="0"/>
    <n v="0"/>
    <n v="0"/>
  </r>
  <r>
    <x v="1112"/>
    <x v="3"/>
    <x v="61"/>
    <n v="1868.63"/>
    <n v="0"/>
    <n v="0"/>
    <n v="2761.78"/>
    <n v="346.26"/>
    <n v="2415.52"/>
  </r>
  <r>
    <x v="1109"/>
    <x v="16"/>
    <x v="61"/>
    <n v="1868.63"/>
    <n v="0"/>
    <n v="0"/>
    <n v="2519.7600000000002"/>
    <n v="494.12"/>
    <n v="2025.64"/>
  </r>
  <r>
    <x v="1102"/>
    <x v="16"/>
    <x v="61"/>
    <n v="1868.63"/>
    <n v="0"/>
    <n v="0"/>
    <n v="2188.69"/>
    <n v="268.55"/>
    <n v="1920.14"/>
  </r>
  <r>
    <x v="1084"/>
    <x v="116"/>
    <x v="61"/>
    <n v="1320.6"/>
    <n v="0"/>
    <n v="0"/>
    <n v="0"/>
    <n v="0"/>
    <n v="0"/>
  </r>
  <r>
    <x v="1056"/>
    <x v="124"/>
    <x v="61"/>
    <n v="1413.35"/>
    <n v="3978.98"/>
    <n v="596.85"/>
    <n v="5888.87"/>
    <n v="5888.87"/>
    <n v="0"/>
  </r>
  <r>
    <x v="1037"/>
    <x v="116"/>
    <x v="61"/>
    <n v="1320.6"/>
    <n v="0"/>
    <n v="0"/>
    <n v="0"/>
    <n v="0"/>
    <n v="0"/>
  </r>
  <r>
    <x v="1036"/>
    <x v="116"/>
    <x v="61"/>
    <n v="1320.6"/>
    <n v="0"/>
    <n v="0"/>
    <n v="0"/>
    <n v="0"/>
    <n v="0"/>
  </r>
  <r>
    <x v="1027"/>
    <x v="3"/>
    <x v="61"/>
    <n v="1868.63"/>
    <n v="0"/>
    <n v="0"/>
    <n v="2414.12"/>
    <n v="309.27"/>
    <n v="2104.85"/>
  </r>
  <r>
    <x v="1020"/>
    <x v="32"/>
    <x v="61"/>
    <n v="2913.26"/>
    <n v="0"/>
    <n v="0"/>
    <n v="4781.72"/>
    <n v="765.38"/>
    <n v="4016.34"/>
  </r>
  <r>
    <x v="1010"/>
    <x v="8"/>
    <x v="61"/>
    <n v="10264.77"/>
    <n v="0"/>
    <n v="0"/>
    <n v="10836.71"/>
    <n v="5103.34"/>
    <n v="5733.37"/>
  </r>
  <r>
    <x v="1009"/>
    <x v="16"/>
    <x v="61"/>
    <n v="1868.63"/>
    <n v="0"/>
    <n v="0"/>
    <n v="2282.12"/>
    <n v="185.59"/>
    <n v="2096.5300000000002"/>
  </r>
  <r>
    <x v="1007"/>
    <x v="0"/>
    <x v="61"/>
    <n v="3771.03"/>
    <n v="0"/>
    <n v="0"/>
    <n v="4148.16"/>
    <n v="759.87"/>
    <n v="3388.29"/>
  </r>
  <r>
    <x v="1005"/>
    <x v="30"/>
    <x v="61"/>
    <n v="2278.91"/>
    <n v="0"/>
    <n v="0"/>
    <n v="2725.23"/>
    <n v="230.08"/>
    <n v="2495.15"/>
  </r>
  <r>
    <x v="1004"/>
    <x v="36"/>
    <x v="61"/>
    <n v="2736.27"/>
    <n v="0"/>
    <n v="0"/>
    <n v="3794.99"/>
    <n v="478.09"/>
    <n v="3316.9"/>
  </r>
  <r>
    <x v="1003"/>
    <x v="151"/>
    <x v="61"/>
    <n v="2848.26"/>
    <n v="0"/>
    <n v="0"/>
    <n v="4609.6000000000004"/>
    <n v="665.33"/>
    <n v="3944.27"/>
  </r>
  <r>
    <x v="1000"/>
    <x v="5"/>
    <x v="61"/>
    <n v="1698.74"/>
    <n v="0"/>
    <n v="0"/>
    <n v="2098.64"/>
    <n v="169.07"/>
    <n v="1929.57"/>
  </r>
  <r>
    <x v="999"/>
    <x v="79"/>
    <x v="61"/>
    <n v="2991.32"/>
    <n v="0"/>
    <n v="0"/>
    <n v="3494.63"/>
    <n v="397"/>
    <n v="3097.63"/>
  </r>
  <r>
    <x v="996"/>
    <x v="109"/>
    <x v="61"/>
    <n v="2268.94"/>
    <n v="0"/>
    <n v="0"/>
    <n v="3680.39"/>
    <n v="417.77"/>
    <n v="3262.62"/>
  </r>
  <r>
    <x v="1018"/>
    <x v="0"/>
    <x v="61"/>
    <n v="3085"/>
    <n v="0"/>
    <n v="0"/>
    <n v="3731.34"/>
    <n v="459.05"/>
    <n v="3272.29"/>
  </r>
  <r>
    <x v="1017"/>
    <x v="3"/>
    <x v="61"/>
    <n v="1868.63"/>
    <n v="0"/>
    <n v="0"/>
    <n v="2800.61"/>
    <n v="259.12"/>
    <n v="2541.4899999999998"/>
  </r>
  <r>
    <x v="1016"/>
    <x v="0"/>
    <x v="61"/>
    <n v="3085"/>
    <n v="0"/>
    <n v="0"/>
    <n v="3750.05"/>
    <n v="465.96"/>
    <n v="3284.09"/>
  </r>
  <r>
    <x v="988"/>
    <x v="30"/>
    <x v="61"/>
    <n v="2278.91"/>
    <n v="0"/>
    <n v="0"/>
    <n v="3209.95"/>
    <n v="330.98"/>
    <n v="2878.97"/>
  </r>
  <r>
    <x v="986"/>
    <x v="105"/>
    <x v="61"/>
    <n v="2050"/>
    <n v="0"/>
    <n v="0"/>
    <n v="2640.4"/>
    <n v="346.01"/>
    <n v="2294.39"/>
  </r>
  <r>
    <x v="985"/>
    <x v="106"/>
    <x v="61"/>
    <n v="1413.35"/>
    <n v="0"/>
    <n v="0"/>
    <n v="0"/>
    <n v="0"/>
    <n v="0"/>
  </r>
  <r>
    <x v="983"/>
    <x v="105"/>
    <x v="61"/>
    <n v="2050"/>
    <n v="0"/>
    <n v="0"/>
    <n v="2829"/>
    <n v="399.7"/>
    <n v="2429.3000000000002"/>
  </r>
  <r>
    <x v="973"/>
    <x v="11"/>
    <x v="61"/>
    <n v="4807.8100000000004"/>
    <n v="0"/>
    <n v="0"/>
    <n v="5456.43"/>
    <n v="991.02"/>
    <n v="4465.41"/>
  </r>
  <r>
    <x v="982"/>
    <x v="30"/>
    <x v="61"/>
    <n v="2278.91"/>
    <n v="0"/>
    <n v="0"/>
    <n v="3122.81"/>
    <n v="304.32"/>
    <n v="2818.49"/>
  </r>
  <r>
    <x v="850"/>
    <x v="8"/>
    <x v="61"/>
    <n v="10264.77"/>
    <n v="0"/>
    <n v="0"/>
    <n v="11752.26"/>
    <n v="2930.56"/>
    <n v="8821.7000000000007"/>
  </r>
  <r>
    <x v="964"/>
    <x v="16"/>
    <x v="61"/>
    <n v="1868.63"/>
    <n v="0"/>
    <n v="0"/>
    <n v="2282.12"/>
    <n v="317.70999999999998"/>
    <n v="1964.41"/>
  </r>
  <r>
    <x v="958"/>
    <x v="11"/>
    <x v="61"/>
    <n v="4807.8100000000004"/>
    <n v="7275.4"/>
    <n v="0"/>
    <n v="7275.67"/>
    <n v="7275.4"/>
    <n v="0.27"/>
  </r>
  <r>
    <x v="955"/>
    <x v="11"/>
    <x v="61"/>
    <n v="4807.8100000000004"/>
    <n v="0"/>
    <n v="0"/>
    <n v="5092.66"/>
    <n v="936.18"/>
    <n v="4156.4799999999996"/>
  </r>
  <r>
    <x v="949"/>
    <x v="36"/>
    <x v="61"/>
    <n v="2736.27"/>
    <n v="0"/>
    <n v="0"/>
    <n v="3694.86"/>
    <n v="421.41"/>
    <n v="3273.45"/>
  </r>
  <r>
    <x v="945"/>
    <x v="36"/>
    <x v="61"/>
    <n v="2736.27"/>
    <n v="0"/>
    <n v="0"/>
    <n v="3692.64"/>
    <n v="450.46"/>
    <n v="3242.18"/>
  </r>
  <r>
    <x v="944"/>
    <x v="36"/>
    <x v="61"/>
    <n v="2736.27"/>
    <n v="0"/>
    <n v="0"/>
    <n v="3774.96"/>
    <n v="470.04"/>
    <n v="3304.92"/>
  </r>
  <r>
    <x v="940"/>
    <x v="3"/>
    <x v="61"/>
    <n v="1868.63"/>
    <n v="0"/>
    <n v="0"/>
    <n v="2129.9699999999998"/>
    <n v="278.57"/>
    <n v="1851.4"/>
  </r>
  <r>
    <x v="937"/>
    <x v="68"/>
    <x v="61"/>
    <n v="4230.87"/>
    <n v="0"/>
    <n v="0"/>
    <n v="5097.34"/>
    <n v="870.64"/>
    <n v="4226.7"/>
  </r>
  <r>
    <x v="931"/>
    <x v="3"/>
    <x v="61"/>
    <n v="1868.63"/>
    <n v="0"/>
    <n v="0"/>
    <n v="2414.12"/>
    <n v="309.27"/>
    <n v="2104.85"/>
  </r>
  <r>
    <x v="930"/>
    <x v="3"/>
    <x v="61"/>
    <n v="1868.63"/>
    <n v="0"/>
    <n v="0"/>
    <n v="2188.69"/>
    <n v="2188.69"/>
    <n v="0"/>
  </r>
  <r>
    <x v="929"/>
    <x v="18"/>
    <x v="61"/>
    <n v="3175.46"/>
    <n v="0"/>
    <n v="0"/>
    <n v="3447.26"/>
    <n v="398.98"/>
    <n v="3048.28"/>
  </r>
  <r>
    <x v="928"/>
    <x v="36"/>
    <x v="61"/>
    <n v="2736.27"/>
    <n v="0"/>
    <n v="0"/>
    <n v="3614.42"/>
    <n v="429.34"/>
    <n v="3185.08"/>
  </r>
  <r>
    <x v="848"/>
    <x v="36"/>
    <x v="61"/>
    <n v="2736.27"/>
    <n v="0"/>
    <n v="0"/>
    <n v="3371.97"/>
    <n v="322.23"/>
    <n v="3049.74"/>
  </r>
  <r>
    <x v="845"/>
    <x v="3"/>
    <x v="61"/>
    <n v="1868.63"/>
    <n v="0"/>
    <n v="0"/>
    <n v="2282.12"/>
    <n v="185.59"/>
    <n v="2096.5300000000002"/>
  </r>
  <r>
    <x v="844"/>
    <x v="8"/>
    <x v="61"/>
    <n v="10264.77"/>
    <n v="0"/>
    <n v="0"/>
    <n v="12667.81"/>
    <n v="3130.2"/>
    <n v="9537.61"/>
  </r>
  <r>
    <x v="840"/>
    <x v="36"/>
    <x v="61"/>
    <n v="2736.27"/>
    <n v="0"/>
    <n v="0"/>
    <n v="3283.16"/>
    <n v="345.26"/>
    <n v="2937.9"/>
  </r>
  <r>
    <x v="823"/>
    <x v="3"/>
    <x v="61"/>
    <n v="1868.63"/>
    <n v="0"/>
    <n v="0"/>
    <n v="2414.12"/>
    <n v="309.27"/>
    <n v="2104.85"/>
  </r>
  <r>
    <x v="811"/>
    <x v="16"/>
    <x v="61"/>
    <n v="1868.63"/>
    <n v="0"/>
    <n v="0"/>
    <n v="0"/>
    <n v="0"/>
    <n v="0"/>
  </r>
  <r>
    <x v="807"/>
    <x v="7"/>
    <x v="61"/>
    <n v="1320.6"/>
    <n v="0"/>
    <n v="0"/>
    <n v="1941.15"/>
    <n v="234.14"/>
    <n v="1707.01"/>
  </r>
  <r>
    <x v="802"/>
    <x v="93"/>
    <x v="61"/>
    <n v="2530.19"/>
    <n v="3643.48"/>
    <n v="0"/>
    <n v="3643.75"/>
    <n v="3643.48"/>
    <n v="0.27"/>
  </r>
  <r>
    <x v="1709"/>
    <x v="3"/>
    <x v="61"/>
    <n v="1868.63"/>
    <n v="0"/>
    <n v="0"/>
    <n v="2526.4499999999998"/>
    <n v="219.38"/>
    <n v="2307.0700000000002"/>
  </r>
  <r>
    <x v="793"/>
    <x v="3"/>
    <x v="61"/>
    <n v="1868.63"/>
    <n v="0"/>
    <n v="0"/>
    <n v="2755.19"/>
    <n v="233.67"/>
    <n v="2521.52"/>
  </r>
  <r>
    <x v="788"/>
    <x v="3"/>
    <x v="61"/>
    <n v="1868.63"/>
    <n v="0"/>
    <n v="0"/>
    <n v="2522.38"/>
    <n v="350.73"/>
    <n v="2171.65"/>
  </r>
  <r>
    <x v="787"/>
    <x v="3"/>
    <x v="61"/>
    <n v="1868.63"/>
    <n v="0"/>
    <n v="0"/>
    <n v="2634.8"/>
    <n v="219.23"/>
    <n v="2415.5700000000002"/>
  </r>
  <r>
    <x v="779"/>
    <x v="0"/>
    <x v="61"/>
    <n v="3085"/>
    <n v="0"/>
    <n v="0"/>
    <n v="4192.54"/>
    <n v="552.53"/>
    <n v="3640.01"/>
  </r>
  <r>
    <x v="776"/>
    <x v="8"/>
    <x v="61"/>
    <n v="10264.77"/>
    <n v="0"/>
    <n v="0"/>
    <n v="10548.17"/>
    <n v="5860.82"/>
    <n v="4687.3500000000004"/>
  </r>
  <r>
    <x v="767"/>
    <x v="0"/>
    <x v="61"/>
    <n v="3085"/>
    <n v="5546.75"/>
    <n v="0"/>
    <n v="6001.38"/>
    <n v="5610.13"/>
    <n v="391.25"/>
  </r>
  <r>
    <x v="766"/>
    <x v="93"/>
    <x v="61"/>
    <n v="2530.19"/>
    <n v="0"/>
    <n v="0"/>
    <n v="2732.61"/>
    <n v="382.77"/>
    <n v="2349.84"/>
  </r>
  <r>
    <x v="765"/>
    <x v="93"/>
    <x v="61"/>
    <n v="2530.19"/>
    <n v="0"/>
    <n v="0"/>
    <n v="2732.61"/>
    <n v="382.77"/>
    <n v="2349.84"/>
  </r>
  <r>
    <x v="759"/>
    <x v="3"/>
    <x v="61"/>
    <n v="1868.63"/>
    <n v="0"/>
    <n v="0"/>
    <n v="2188.69"/>
    <n v="226.78"/>
    <n v="1961.91"/>
  </r>
  <r>
    <x v="711"/>
    <x v="36"/>
    <x v="61"/>
    <n v="2736.27"/>
    <n v="0"/>
    <n v="0"/>
    <n v="3053.82"/>
    <n v="322.57"/>
    <n v="2731.25"/>
  </r>
  <r>
    <x v="756"/>
    <x v="36"/>
    <x v="61"/>
    <n v="2736.27"/>
    <n v="0"/>
    <n v="0"/>
    <n v="3725.06"/>
    <n v="459.21"/>
    <n v="3265.85"/>
  </r>
  <r>
    <x v="754"/>
    <x v="3"/>
    <x v="61"/>
    <n v="1868.63"/>
    <n v="0"/>
    <n v="0"/>
    <n v="2253.17"/>
    <n v="206.03"/>
    <n v="2047.14"/>
  </r>
  <r>
    <x v="753"/>
    <x v="3"/>
    <x v="61"/>
    <n v="1868.63"/>
    <n v="0"/>
    <n v="0"/>
    <n v="2253.17"/>
    <n v="186.53"/>
    <n v="2066.64"/>
  </r>
  <r>
    <x v="751"/>
    <x v="3"/>
    <x v="61"/>
    <n v="1868.63"/>
    <n v="0"/>
    <n v="0"/>
    <n v="2042.77"/>
    <n v="404.94"/>
    <n v="1637.83"/>
  </r>
  <r>
    <x v="740"/>
    <x v="0"/>
    <x v="61"/>
    <n v="3085"/>
    <n v="0"/>
    <n v="0"/>
    <n v="4139.8"/>
    <n v="566.78"/>
    <n v="3573.02"/>
  </r>
  <r>
    <x v="738"/>
    <x v="3"/>
    <x v="61"/>
    <n v="1868.63"/>
    <n v="0"/>
    <n v="0"/>
    <n v="2282.12"/>
    <n v="185.59"/>
    <n v="2096.5300000000002"/>
  </r>
  <r>
    <x v="736"/>
    <x v="3"/>
    <x v="61"/>
    <n v="1868.63"/>
    <n v="3309.08"/>
    <n v="0"/>
    <n v="5295.7"/>
    <n v="5295.7"/>
    <n v="0"/>
  </r>
  <r>
    <x v="732"/>
    <x v="3"/>
    <x v="61"/>
    <n v="1868.63"/>
    <n v="0"/>
    <n v="0"/>
    <n v="2253.17"/>
    <n v="310.81"/>
    <n v="1942.36"/>
  </r>
  <r>
    <x v="729"/>
    <x v="16"/>
    <x v="61"/>
    <n v="1868.63"/>
    <n v="0"/>
    <n v="0"/>
    <n v="2282.12"/>
    <n v="185.59"/>
    <n v="2096.5300000000002"/>
  </r>
  <r>
    <x v="728"/>
    <x v="0"/>
    <x v="61"/>
    <n v="3085"/>
    <n v="5126.84"/>
    <n v="0"/>
    <n v="5127.1099999999997"/>
    <n v="5126.84"/>
    <n v="0.27"/>
  </r>
  <r>
    <x v="717"/>
    <x v="7"/>
    <x v="61"/>
    <n v="1320.6"/>
    <n v="0"/>
    <n v="0"/>
    <n v="1537.13"/>
    <n v="193.71"/>
    <n v="1343.42"/>
  </r>
  <r>
    <x v="716"/>
    <x v="3"/>
    <x v="61"/>
    <n v="1868.63"/>
    <n v="0"/>
    <n v="0"/>
    <n v="2695.55"/>
    <n v="338.32"/>
    <n v="2357.23"/>
  </r>
  <r>
    <x v="715"/>
    <x v="0"/>
    <x v="61"/>
    <n v="3085"/>
    <n v="6013.4"/>
    <n v="0"/>
    <n v="6572.6"/>
    <n v="6091.42"/>
    <n v="481.18"/>
  </r>
  <r>
    <x v="702"/>
    <x v="36"/>
    <x v="61"/>
    <n v="2736.27"/>
    <n v="0"/>
    <n v="0"/>
    <n v="1840.03"/>
    <n v="140.41"/>
    <n v="1699.62"/>
  </r>
  <r>
    <x v="701"/>
    <x v="3"/>
    <x v="61"/>
    <n v="1868.63"/>
    <n v="0"/>
    <n v="0"/>
    <n v="2869.08"/>
    <n v="396.32"/>
    <n v="2472.7600000000002"/>
  </r>
  <r>
    <x v="700"/>
    <x v="3"/>
    <x v="61"/>
    <n v="1868.63"/>
    <n v="0"/>
    <n v="0"/>
    <n v="2451.4899999999998"/>
    <n v="332.63"/>
    <n v="2118.86"/>
  </r>
  <r>
    <x v="694"/>
    <x v="3"/>
    <x v="61"/>
    <n v="1868.63"/>
    <n v="0"/>
    <n v="0"/>
    <n v="2795.76"/>
    <n v="362.02"/>
    <n v="2433.7399999999998"/>
  </r>
  <r>
    <x v="689"/>
    <x v="3"/>
    <x v="61"/>
    <n v="1868.63"/>
    <n v="0"/>
    <n v="0"/>
    <n v="2451.4899999999998"/>
    <n v="304.02999999999997"/>
    <n v="2147.46"/>
  </r>
  <r>
    <x v="673"/>
    <x v="3"/>
    <x v="61"/>
    <n v="1868.63"/>
    <n v="0"/>
    <n v="0"/>
    <n v="0"/>
    <n v="0"/>
    <n v="0"/>
  </r>
  <r>
    <x v="650"/>
    <x v="68"/>
    <x v="61"/>
    <n v="4230.87"/>
    <n v="0"/>
    <n v="0"/>
    <n v="5181.96"/>
    <n v="898.87"/>
    <n v="4283.09"/>
  </r>
  <r>
    <x v="646"/>
    <x v="8"/>
    <x v="61"/>
    <n v="10264.77"/>
    <n v="0"/>
    <n v="0"/>
    <n v="12458.54"/>
    <n v="3176.92"/>
    <n v="9281.6200000000008"/>
  </r>
  <r>
    <x v="632"/>
    <x v="3"/>
    <x v="61"/>
    <n v="1868.63"/>
    <n v="0"/>
    <n v="0"/>
    <n v="2194.6"/>
    <n v="181.16"/>
    <n v="2013.44"/>
  </r>
  <r>
    <x v="619"/>
    <x v="3"/>
    <x v="61"/>
    <n v="1868.63"/>
    <n v="0"/>
    <n v="0"/>
    <n v="2567.71"/>
    <n v="222.73"/>
    <n v="2344.98"/>
  </r>
  <r>
    <x v="616"/>
    <x v="0"/>
    <x v="61"/>
    <n v="3085"/>
    <n v="4671.16"/>
    <n v="0"/>
    <n v="4671.43"/>
    <n v="4671.16"/>
    <n v="0.27"/>
  </r>
  <r>
    <x v="614"/>
    <x v="3"/>
    <x v="61"/>
    <n v="1868.63"/>
    <n v="0"/>
    <n v="0"/>
    <n v="2835.62"/>
    <n v="243.32"/>
    <n v="2592.3000000000002"/>
  </r>
  <r>
    <x v="602"/>
    <x v="3"/>
    <x v="61"/>
    <n v="1868.63"/>
    <n v="0"/>
    <n v="0"/>
    <n v="2825.32"/>
    <n v="353.89"/>
    <n v="2471.4299999999998"/>
  </r>
  <r>
    <x v="598"/>
    <x v="3"/>
    <x v="61"/>
    <n v="1868.63"/>
    <n v="0"/>
    <n v="0"/>
    <n v="2451.4899999999998"/>
    <n v="200.83"/>
    <n v="2250.66"/>
  </r>
  <r>
    <x v="597"/>
    <x v="3"/>
    <x v="61"/>
    <n v="1868.63"/>
    <n v="0"/>
    <n v="0"/>
    <n v="2797.01"/>
    <n v="362.26"/>
    <n v="2434.75"/>
  </r>
  <r>
    <x v="594"/>
    <x v="0"/>
    <x v="61"/>
    <n v="3085"/>
    <n v="0"/>
    <n v="0"/>
    <n v="3557.63"/>
    <n v="460.66"/>
    <n v="3096.97"/>
  </r>
  <r>
    <x v="592"/>
    <x v="3"/>
    <x v="61"/>
    <n v="1868.63"/>
    <n v="0"/>
    <n v="0"/>
    <n v="2451.4899999999998"/>
    <n v="289.63"/>
    <n v="2161.86"/>
  </r>
  <r>
    <x v="589"/>
    <x v="3"/>
    <x v="61"/>
    <n v="1868.63"/>
    <n v="0"/>
    <n v="0"/>
    <n v="2778.36"/>
    <n v="236.45"/>
    <n v="2541.91"/>
  </r>
  <r>
    <x v="588"/>
    <x v="3"/>
    <x v="61"/>
    <n v="1868.63"/>
    <n v="0"/>
    <n v="0"/>
    <n v="2451.4899999999998"/>
    <n v="200.83"/>
    <n v="2250.66"/>
  </r>
  <r>
    <x v="582"/>
    <x v="16"/>
    <x v="61"/>
    <n v="1868.63"/>
    <n v="0"/>
    <n v="0"/>
    <n v="2191.16"/>
    <n v="180.93"/>
    <n v="2010.23"/>
  </r>
  <r>
    <x v="579"/>
    <x v="16"/>
    <x v="61"/>
    <n v="1868.63"/>
    <n v="0"/>
    <n v="0"/>
    <n v="2282.12"/>
    <n v="185.59"/>
    <n v="2096.5300000000002"/>
  </r>
  <r>
    <x v="574"/>
    <x v="3"/>
    <x v="61"/>
    <n v="1868.63"/>
    <n v="0"/>
    <n v="0"/>
    <n v="2648.59"/>
    <n v="240.88"/>
    <n v="2407.71"/>
  </r>
  <r>
    <x v="573"/>
    <x v="73"/>
    <x v="61"/>
    <n v="1794.79"/>
    <n v="0"/>
    <n v="0"/>
    <n v="2014.45"/>
    <n v="262.89999999999998"/>
    <n v="1751.55"/>
  </r>
  <r>
    <x v="569"/>
    <x v="3"/>
    <x v="61"/>
    <n v="1868.63"/>
    <n v="0"/>
    <n v="0"/>
    <n v="2791.56"/>
    <n v="349.84"/>
    <n v="2441.7199999999998"/>
  </r>
  <r>
    <x v="559"/>
    <x v="3"/>
    <x v="61"/>
    <n v="1868.63"/>
    <n v="0"/>
    <n v="0"/>
    <n v="2451.4899999999998"/>
    <n v="200.83"/>
    <n v="2250.66"/>
  </r>
  <r>
    <x v="555"/>
    <x v="3"/>
    <x v="61"/>
    <n v="1868.63"/>
    <n v="0"/>
    <n v="0"/>
    <n v="2451.4899999999998"/>
    <n v="315.43"/>
    <n v="2136.06"/>
  </r>
  <r>
    <x v="554"/>
    <x v="8"/>
    <x v="61"/>
    <n v="10264.77"/>
    <n v="0"/>
    <n v="0"/>
    <n v="12458.54"/>
    <n v="3176.92"/>
    <n v="9281.6200000000008"/>
  </r>
  <r>
    <x v="550"/>
    <x v="3"/>
    <x v="61"/>
    <n v="1868.63"/>
    <n v="2756.76"/>
    <n v="0"/>
    <n v="3488.36"/>
    <n v="3040.17"/>
    <n v="448.19"/>
  </r>
  <r>
    <x v="549"/>
    <x v="8"/>
    <x v="61"/>
    <n v="10264.77"/>
    <n v="0"/>
    <n v="0"/>
    <n v="11529.87"/>
    <n v="2817.26"/>
    <n v="8712.61"/>
  </r>
  <r>
    <x v="545"/>
    <x v="36"/>
    <x v="61"/>
    <n v="2736.27"/>
    <n v="0"/>
    <n v="0"/>
    <n v="4039.6"/>
    <n v="539.83000000000004"/>
    <n v="3499.77"/>
  </r>
  <r>
    <x v="541"/>
    <x v="74"/>
    <x v="61"/>
    <n v="1868.63"/>
    <n v="0"/>
    <n v="0"/>
    <n v="2319.4899999999998"/>
    <n v="188.95"/>
    <n v="2130.54"/>
  </r>
  <r>
    <x v="540"/>
    <x v="36"/>
    <x v="61"/>
    <n v="2736.27"/>
    <n v="0"/>
    <n v="0"/>
    <n v="3766.83"/>
    <n v="470.49"/>
    <n v="3296.34"/>
  </r>
  <r>
    <x v="538"/>
    <x v="5"/>
    <x v="61"/>
    <n v="1698.74"/>
    <n v="0"/>
    <n v="0"/>
    <n v="2342.4899999999998"/>
    <n v="600.64"/>
    <n v="1741.85"/>
  </r>
  <r>
    <x v="536"/>
    <x v="16"/>
    <x v="61"/>
    <n v="1868.63"/>
    <n v="0"/>
    <n v="0"/>
    <n v="0"/>
    <n v="0"/>
    <n v="0"/>
  </r>
  <r>
    <x v="532"/>
    <x v="36"/>
    <x v="61"/>
    <n v="2736.27"/>
    <n v="4433.1099999999997"/>
    <n v="0"/>
    <n v="4433.38"/>
    <n v="4433.1099999999997"/>
    <n v="0.27"/>
  </r>
  <r>
    <x v="528"/>
    <x v="16"/>
    <x v="61"/>
    <n v="1868.63"/>
    <n v="0"/>
    <n v="0"/>
    <n v="2907.5"/>
    <n v="251.95"/>
    <n v="2655.55"/>
  </r>
  <r>
    <x v="525"/>
    <x v="5"/>
    <x v="61"/>
    <n v="1698.74"/>
    <n v="2843.64"/>
    <n v="0"/>
    <n v="2914.72"/>
    <n v="2851.9"/>
    <n v="62.82"/>
  </r>
  <r>
    <x v="524"/>
    <x v="7"/>
    <x v="61"/>
    <n v="1320.6"/>
    <n v="0"/>
    <n v="0"/>
    <n v="1716.66"/>
    <n v="213.93"/>
    <n v="1502.73"/>
  </r>
  <r>
    <x v="523"/>
    <x v="8"/>
    <x v="61"/>
    <n v="10264.77"/>
    <n v="0"/>
    <n v="0"/>
    <n v="11349.95"/>
    <n v="2872.06"/>
    <n v="8477.89"/>
  </r>
  <r>
    <x v="521"/>
    <x v="21"/>
    <x v="61"/>
    <n v="1345.05"/>
    <n v="0"/>
    <n v="0"/>
    <n v="0"/>
    <n v="0"/>
    <n v="0"/>
  </r>
  <r>
    <x v="519"/>
    <x v="8"/>
    <x v="61"/>
    <n v="10264.77"/>
    <n v="0"/>
    <n v="0"/>
    <n v="11349.95"/>
    <n v="2872.06"/>
    <n v="8477.89"/>
  </r>
  <r>
    <x v="512"/>
    <x v="150"/>
    <x v="61"/>
    <n v="2243.48"/>
    <n v="0"/>
    <n v="0"/>
    <n v="2731.82"/>
    <n v="230.87"/>
    <n v="2500.9499999999998"/>
  </r>
  <r>
    <x v="508"/>
    <x v="7"/>
    <x v="61"/>
    <n v="1320.6"/>
    <n v="0"/>
    <n v="0"/>
    <n v="1716.66"/>
    <n v="213.93"/>
    <n v="1502.73"/>
  </r>
  <r>
    <x v="498"/>
    <x v="3"/>
    <x v="61"/>
    <n v="1868.63"/>
    <n v="0"/>
    <n v="0"/>
    <n v="2319.4899999999998"/>
    <n v="188.95"/>
    <n v="2130.54"/>
  </r>
  <r>
    <x v="496"/>
    <x v="3"/>
    <x v="61"/>
    <n v="1868.63"/>
    <n v="0"/>
    <n v="0"/>
    <n v="618.52"/>
    <n v="46.38"/>
    <n v="572.14"/>
  </r>
  <r>
    <x v="495"/>
    <x v="3"/>
    <x v="61"/>
    <n v="1868.63"/>
    <n v="0"/>
    <n v="0"/>
    <n v="2319.5"/>
    <n v="297.26"/>
    <n v="2022.24"/>
  </r>
  <r>
    <x v="494"/>
    <x v="3"/>
    <x v="61"/>
    <n v="1868.63"/>
    <n v="0"/>
    <n v="0"/>
    <n v="2288.0500000000002"/>
    <n v="294.48"/>
    <n v="1993.57"/>
  </r>
  <r>
    <x v="491"/>
    <x v="74"/>
    <x v="61"/>
    <n v="1868.63"/>
    <n v="0"/>
    <n v="0"/>
    <n v="2164.85"/>
    <n v="178.13"/>
    <n v="1986.72"/>
  </r>
  <r>
    <x v="483"/>
    <x v="3"/>
    <x v="61"/>
    <n v="1868.63"/>
    <n v="0"/>
    <n v="0"/>
    <n v="2532.39"/>
    <n v="477.84"/>
    <n v="2054.5500000000002"/>
  </r>
  <r>
    <x v="482"/>
    <x v="3"/>
    <x v="61"/>
    <n v="1868.63"/>
    <n v="0"/>
    <n v="0"/>
    <n v="2535.02"/>
    <n v="481.39"/>
    <n v="2053.63"/>
  </r>
  <r>
    <x v="477"/>
    <x v="3"/>
    <x v="61"/>
    <n v="1868.63"/>
    <n v="0"/>
    <n v="0"/>
    <n v="2678.56"/>
    <n v="336.6"/>
    <n v="2341.96"/>
  </r>
  <r>
    <x v="471"/>
    <x v="67"/>
    <x v="61"/>
    <n v="3205.19"/>
    <n v="0"/>
    <n v="0"/>
    <n v="4789.71"/>
    <n v="905.99"/>
    <n v="3883.72"/>
  </r>
  <r>
    <x v="470"/>
    <x v="3"/>
    <x v="61"/>
    <n v="1868.63"/>
    <n v="0"/>
    <n v="0"/>
    <n v="2803.1"/>
    <n v="251.65"/>
    <n v="2551.4499999999998"/>
  </r>
  <r>
    <x v="468"/>
    <x v="8"/>
    <x v="61"/>
    <n v="10264.77"/>
    <n v="0"/>
    <n v="0"/>
    <n v="12972.98"/>
    <n v="3266.26"/>
    <n v="9706.7199999999993"/>
  </r>
  <r>
    <x v="460"/>
    <x v="8"/>
    <x v="61"/>
    <n v="10264.77"/>
    <n v="0"/>
    <n v="0"/>
    <n v="12458.54"/>
    <n v="3072.65"/>
    <n v="9385.89"/>
  </r>
  <r>
    <x v="457"/>
    <x v="16"/>
    <x v="61"/>
    <n v="1868.63"/>
    <n v="3350.37"/>
    <n v="966.45"/>
    <n v="5636.39"/>
    <n v="5636.39"/>
    <n v="0"/>
  </r>
  <r>
    <x v="451"/>
    <x v="3"/>
    <x v="61"/>
    <n v="1868.63"/>
    <n v="0"/>
    <n v="0"/>
    <n v="2799.86"/>
    <n v="251.01"/>
    <n v="2548.85"/>
  </r>
  <r>
    <x v="450"/>
    <x v="3"/>
    <x v="61"/>
    <n v="1868.63"/>
    <n v="0"/>
    <n v="0"/>
    <n v="2451.4899999999998"/>
    <n v="312.63"/>
    <n v="2138.86"/>
  </r>
  <r>
    <x v="449"/>
    <x v="3"/>
    <x v="61"/>
    <n v="1868.63"/>
    <n v="0"/>
    <n v="0"/>
    <n v="2451.4899999999998"/>
    <n v="312.63"/>
    <n v="2138.86"/>
  </r>
  <r>
    <x v="443"/>
    <x v="3"/>
    <x v="61"/>
    <n v="1868.63"/>
    <n v="0"/>
    <n v="0"/>
    <n v="0"/>
    <n v="0"/>
    <n v="0"/>
  </r>
  <r>
    <x v="442"/>
    <x v="3"/>
    <x v="61"/>
    <n v="1868.63"/>
    <n v="0"/>
    <n v="0"/>
    <n v="2798.97"/>
    <n v="238.93"/>
    <n v="2560.04"/>
  </r>
  <r>
    <x v="438"/>
    <x v="3"/>
    <x v="61"/>
    <n v="1868.63"/>
    <n v="3494.69"/>
    <n v="0"/>
    <n v="3494.96"/>
    <n v="3494.69"/>
    <n v="0.27"/>
  </r>
  <r>
    <x v="1562"/>
    <x v="0"/>
    <x v="61"/>
    <n v="3085"/>
    <n v="0"/>
    <n v="0"/>
    <n v="3978.03"/>
    <n v="466.39"/>
    <n v="3511.64"/>
  </r>
  <r>
    <x v="436"/>
    <x v="1"/>
    <x v="61"/>
    <n v="4618.95"/>
    <n v="0"/>
    <n v="0"/>
    <n v="7575.8"/>
    <n v="1729.89"/>
    <n v="5845.91"/>
  </r>
  <r>
    <x v="434"/>
    <x v="3"/>
    <x v="61"/>
    <n v="1868.63"/>
    <n v="0"/>
    <n v="0"/>
    <n v="2561.58"/>
    <n v="373.3"/>
    <n v="2188.2800000000002"/>
  </r>
  <r>
    <x v="431"/>
    <x v="3"/>
    <x v="61"/>
    <n v="1868.63"/>
    <n v="3092.81"/>
    <n v="0"/>
    <n v="3102.09"/>
    <n v="3102.09"/>
    <n v="0"/>
  </r>
  <r>
    <x v="421"/>
    <x v="16"/>
    <x v="61"/>
    <n v="1868.63"/>
    <n v="0"/>
    <n v="0"/>
    <n v="2319.4899999999998"/>
    <n v="301.07"/>
    <n v="2018.42"/>
  </r>
  <r>
    <x v="419"/>
    <x v="3"/>
    <x v="61"/>
    <n v="1868.63"/>
    <n v="0"/>
    <n v="0"/>
    <n v="2834.9"/>
    <n v="277.85000000000002"/>
    <n v="2557.0500000000002"/>
  </r>
  <r>
    <x v="404"/>
    <x v="0"/>
    <x v="61"/>
    <n v="3085"/>
    <n v="5032.07"/>
    <n v="0"/>
    <n v="5032.34"/>
    <n v="5032.07"/>
    <n v="0.27"/>
  </r>
  <r>
    <x v="400"/>
    <x v="68"/>
    <x v="61"/>
    <n v="4230.87"/>
    <n v="0"/>
    <n v="0"/>
    <n v="5181.95"/>
    <n v="856.21"/>
    <n v="4325.74"/>
  </r>
  <r>
    <x v="399"/>
    <x v="3"/>
    <x v="61"/>
    <n v="1868.63"/>
    <n v="0"/>
    <n v="0"/>
    <n v="2319.4899999999998"/>
    <n v="188.95"/>
    <n v="2130.54"/>
  </r>
  <r>
    <x v="395"/>
    <x v="16"/>
    <x v="61"/>
    <n v="1868.63"/>
    <n v="0"/>
    <n v="0"/>
    <n v="2319.4899999999998"/>
    <n v="301.07"/>
    <n v="2018.42"/>
  </r>
  <r>
    <x v="393"/>
    <x v="3"/>
    <x v="61"/>
    <n v="1868.63"/>
    <n v="0"/>
    <n v="0"/>
    <n v="2623.04"/>
    <n v="223.62"/>
    <n v="2399.42"/>
  </r>
  <r>
    <x v="388"/>
    <x v="87"/>
    <x v="61"/>
    <n v="3881.51"/>
    <n v="0"/>
    <n v="0"/>
    <n v="6216.29"/>
    <n v="1329.25"/>
    <n v="4887.04"/>
  </r>
  <r>
    <x v="386"/>
    <x v="8"/>
    <x v="61"/>
    <n v="6843.18"/>
    <n v="0"/>
    <n v="0"/>
    <n v="7654.64"/>
    <n v="1751.58"/>
    <n v="5903.06"/>
  </r>
  <r>
    <x v="381"/>
    <x v="3"/>
    <x v="61"/>
    <n v="1868.63"/>
    <n v="0"/>
    <n v="0"/>
    <n v="2117.58"/>
    <n v="277.01"/>
    <n v="1840.57"/>
  </r>
  <r>
    <x v="380"/>
    <x v="30"/>
    <x v="61"/>
    <n v="2278.91"/>
    <n v="0"/>
    <n v="0"/>
    <n v="2467.09"/>
    <n v="244.1"/>
    <n v="2222.9899999999998"/>
  </r>
  <r>
    <x v="373"/>
    <x v="16"/>
    <x v="61"/>
    <n v="1868.63"/>
    <n v="0"/>
    <n v="0"/>
    <n v="2164.85"/>
    <n v="178.13"/>
    <n v="1986.72"/>
  </r>
  <r>
    <x v="372"/>
    <x v="103"/>
    <x v="61"/>
    <n v="4486.99"/>
    <n v="0"/>
    <n v="0"/>
    <n v="5026.3599999999997"/>
    <n v="858.62"/>
    <n v="4167.74"/>
  </r>
  <r>
    <x v="370"/>
    <x v="3"/>
    <x v="61"/>
    <n v="1868.63"/>
    <n v="0"/>
    <n v="0"/>
    <n v="0"/>
    <n v="0"/>
    <n v="0"/>
  </r>
  <r>
    <x v="366"/>
    <x v="5"/>
    <x v="61"/>
    <n v="1698.74"/>
    <n v="0"/>
    <n v="0"/>
    <n v="2619.94"/>
    <n v="319.36"/>
    <n v="2300.58"/>
  </r>
  <r>
    <x v="624"/>
    <x v="0"/>
    <x v="61"/>
    <n v="3085"/>
    <n v="0"/>
    <n v="0"/>
    <n v="3811.75"/>
    <n v="594.41999999999996"/>
    <n v="3217.33"/>
  </r>
  <r>
    <x v="358"/>
    <x v="0"/>
    <x v="61"/>
    <n v="3085"/>
    <n v="0"/>
    <n v="0"/>
    <n v="4252.4399999999996"/>
    <n v="609.51"/>
    <n v="3642.93"/>
  </r>
  <r>
    <x v="357"/>
    <x v="8"/>
    <x v="61"/>
    <n v="10264.77"/>
    <n v="0"/>
    <n v="0"/>
    <n v="11349.95"/>
    <n v="2819.92"/>
    <n v="8530.0300000000007"/>
  </r>
  <r>
    <x v="350"/>
    <x v="3"/>
    <x v="61"/>
    <n v="1868.63"/>
    <n v="0"/>
    <n v="0"/>
    <n v="2842.6"/>
    <n v="371.15"/>
    <n v="2471.4499999999998"/>
  </r>
  <r>
    <x v="349"/>
    <x v="3"/>
    <x v="61"/>
    <n v="1868.63"/>
    <n v="0"/>
    <n v="0"/>
    <n v="2708.96"/>
    <n v="331.33"/>
    <n v="2377.63"/>
  </r>
  <r>
    <x v="341"/>
    <x v="3"/>
    <x v="61"/>
    <n v="1868.63"/>
    <n v="0"/>
    <n v="0"/>
    <n v="2451.4899999999998"/>
    <n v="200.83"/>
    <n v="2250.66"/>
  </r>
  <r>
    <x v="339"/>
    <x v="7"/>
    <x v="61"/>
    <n v="1320.6"/>
    <n v="0"/>
    <n v="0"/>
    <n v="1716.66"/>
    <n v="213.93"/>
    <n v="1502.73"/>
  </r>
  <r>
    <x v="338"/>
    <x v="3"/>
    <x v="61"/>
    <n v="1868.63"/>
    <n v="0"/>
    <n v="0"/>
    <n v="2319.4899999999998"/>
    <n v="188.95"/>
    <n v="2130.54"/>
  </r>
  <r>
    <x v="318"/>
    <x v="79"/>
    <x v="61"/>
    <n v="2991.32"/>
    <n v="0"/>
    <n v="0"/>
    <n v="3290.46"/>
    <n v="335.51"/>
    <n v="2954.95"/>
  </r>
  <r>
    <x v="308"/>
    <x v="3"/>
    <x v="61"/>
    <n v="1868.63"/>
    <n v="0"/>
    <n v="0"/>
    <n v="2775.16"/>
    <n v="358"/>
    <n v="2417.16"/>
  </r>
  <r>
    <x v="307"/>
    <x v="1"/>
    <x v="61"/>
    <n v="4618.95"/>
    <n v="0"/>
    <n v="0"/>
    <n v="8575.7999999999993"/>
    <n v="2155.36"/>
    <n v="6420.44"/>
  </r>
  <r>
    <x v="301"/>
    <x v="0"/>
    <x v="61"/>
    <n v="3085"/>
    <n v="5613.36"/>
    <n v="0"/>
    <n v="6006.14"/>
    <n v="5668.08"/>
    <n v="338.06"/>
  </r>
  <r>
    <x v="300"/>
    <x v="86"/>
    <x v="61"/>
    <n v="4701.8900000000003"/>
    <n v="0"/>
    <n v="0"/>
    <n v="6172.07"/>
    <n v="1312.6"/>
    <n v="4859.47"/>
  </r>
  <r>
    <x v="299"/>
    <x v="0"/>
    <x v="61"/>
    <n v="3085"/>
    <n v="0"/>
    <n v="0"/>
    <n v="4328.6000000000004"/>
    <n v="635.30999999999995"/>
    <n v="3693.29"/>
  </r>
  <r>
    <x v="298"/>
    <x v="3"/>
    <x v="61"/>
    <n v="1868.63"/>
    <n v="0"/>
    <n v="0"/>
    <n v="2319.4899999999998"/>
    <n v="300.75"/>
    <n v="2018.74"/>
  </r>
  <r>
    <x v="1889"/>
    <x v="0"/>
    <x v="61"/>
    <n v="3085"/>
    <n v="0"/>
    <n v="0"/>
    <n v="3941.04"/>
    <n v="713.66"/>
    <n v="3227.38"/>
  </r>
  <r>
    <x v="293"/>
    <x v="16"/>
    <x v="61"/>
    <n v="1868.63"/>
    <n v="0"/>
    <n v="0"/>
    <n v="2609.4699999999998"/>
    <n v="216.19"/>
    <n v="2393.2800000000002"/>
  </r>
  <r>
    <x v="291"/>
    <x v="3"/>
    <x v="61"/>
    <n v="1868.63"/>
    <n v="0"/>
    <n v="0"/>
    <n v="2707.47"/>
    <n v="359.75"/>
    <n v="2347.7199999999998"/>
  </r>
  <r>
    <x v="290"/>
    <x v="0"/>
    <x v="61"/>
    <n v="3085"/>
    <n v="0"/>
    <n v="0"/>
    <n v="3811.75"/>
    <n v="513.47"/>
    <n v="3298.28"/>
  </r>
  <r>
    <x v="287"/>
    <x v="3"/>
    <x v="61"/>
    <n v="1868.63"/>
    <n v="0"/>
    <n v="0"/>
    <n v="2319.4899999999998"/>
    <n v="208.95"/>
    <n v="2110.54"/>
  </r>
  <r>
    <x v="284"/>
    <x v="3"/>
    <x v="61"/>
    <n v="1868.63"/>
    <n v="0"/>
    <n v="0"/>
    <n v="2668.36"/>
    <n v="317.85000000000002"/>
    <n v="2350.5100000000002"/>
  </r>
  <r>
    <x v="280"/>
    <x v="3"/>
    <x v="61"/>
    <n v="1868.63"/>
    <n v="3092.81"/>
    <n v="0"/>
    <n v="3093.08"/>
    <n v="3092.81"/>
    <n v="0.27"/>
  </r>
  <r>
    <x v="279"/>
    <x v="3"/>
    <x v="61"/>
    <n v="1868.63"/>
    <n v="0"/>
    <n v="0"/>
    <n v="1166.8"/>
    <n v="170.85"/>
    <n v="995.95"/>
  </r>
  <r>
    <x v="276"/>
    <x v="3"/>
    <x v="61"/>
    <n v="1868.63"/>
    <n v="0"/>
    <n v="0"/>
    <n v="2319.4899999999998"/>
    <n v="188.95"/>
    <n v="2130.54"/>
  </r>
  <r>
    <x v="271"/>
    <x v="3"/>
    <x v="61"/>
    <n v="1868.63"/>
    <n v="0"/>
    <n v="0"/>
    <n v="2200.85"/>
    <n v="249.04"/>
    <n v="1951.81"/>
  </r>
  <r>
    <x v="268"/>
    <x v="16"/>
    <x v="61"/>
    <n v="1868.63"/>
    <n v="0"/>
    <n v="0"/>
    <n v="2087.5500000000002"/>
    <n v="173.42"/>
    <n v="1914.13"/>
  </r>
  <r>
    <x v="259"/>
    <x v="7"/>
    <x v="61"/>
    <n v="1320.6"/>
    <n v="0"/>
    <n v="0"/>
    <n v="1492.96"/>
    <n v="194.06"/>
    <n v="1298.9000000000001"/>
  </r>
  <r>
    <x v="252"/>
    <x v="8"/>
    <x v="61"/>
    <n v="10264.77"/>
    <n v="0"/>
    <n v="0"/>
    <n v="11447.08"/>
    <n v="2846.63"/>
    <n v="8600.4500000000007"/>
  </r>
  <r>
    <x v="249"/>
    <x v="0"/>
    <x v="61"/>
    <n v="3085"/>
    <n v="0"/>
    <n v="0"/>
    <n v="3811.75"/>
    <n v="594.41999999999996"/>
    <n v="3217.33"/>
  </r>
  <r>
    <x v="247"/>
    <x v="3"/>
    <x v="61"/>
    <n v="1868.63"/>
    <n v="0"/>
    <n v="0"/>
    <n v="2742.65"/>
    <n v="232.17"/>
    <n v="2510.48"/>
  </r>
  <r>
    <x v="240"/>
    <x v="3"/>
    <x v="61"/>
    <n v="1868.63"/>
    <n v="0"/>
    <n v="0"/>
    <n v="2694.06"/>
    <n v="437.24"/>
    <n v="2256.8200000000002"/>
  </r>
  <r>
    <x v="235"/>
    <x v="16"/>
    <x v="61"/>
    <n v="1868.63"/>
    <n v="0"/>
    <n v="0"/>
    <n v="2319.4899999999998"/>
    <n v="188.95"/>
    <n v="2130.54"/>
  </r>
  <r>
    <x v="231"/>
    <x v="3"/>
    <x v="61"/>
    <n v="1868.63"/>
    <n v="3243.83"/>
    <n v="1286.5999999999999"/>
    <n v="11260.44"/>
    <n v="11260.44"/>
    <n v="0"/>
  </r>
  <r>
    <x v="228"/>
    <x v="0"/>
    <x v="61"/>
    <n v="3085"/>
    <n v="0"/>
    <n v="0"/>
    <n v="3994.77"/>
    <n v="527.77"/>
    <n v="3467"/>
  </r>
  <r>
    <x v="226"/>
    <x v="3"/>
    <x v="61"/>
    <n v="1868.63"/>
    <n v="0"/>
    <n v="0"/>
    <n v="2451.4899999999998"/>
    <n v="200.83"/>
    <n v="2250.66"/>
  </r>
  <r>
    <x v="223"/>
    <x v="21"/>
    <x v="61"/>
    <n v="1345.05"/>
    <n v="0"/>
    <n v="0"/>
    <n v="1764.22"/>
    <n v="239.67"/>
    <n v="1524.55"/>
  </r>
  <r>
    <x v="222"/>
    <x v="8"/>
    <x v="61"/>
    <n v="10264.77"/>
    <n v="0"/>
    <n v="0"/>
    <n v="11042.01"/>
    <n v="2787.38"/>
    <n v="8254.6299999999992"/>
  </r>
  <r>
    <x v="218"/>
    <x v="169"/>
    <x v="61"/>
    <n v="6158.6"/>
    <n v="0"/>
    <n v="0"/>
    <n v="6730.53"/>
    <n v="1584.45"/>
    <n v="5146.08"/>
  </r>
  <r>
    <x v="210"/>
    <x v="3"/>
    <x v="61"/>
    <n v="1868.63"/>
    <n v="0"/>
    <n v="0"/>
    <n v="2451.4899999999998"/>
    <n v="200.83"/>
    <n v="2250.66"/>
  </r>
  <r>
    <x v="206"/>
    <x v="3"/>
    <x v="61"/>
    <n v="1868.63"/>
    <n v="0"/>
    <n v="0"/>
    <n v="2537.7600000000002"/>
    <n v="341.96"/>
    <n v="2195.8000000000002"/>
  </r>
  <r>
    <x v="204"/>
    <x v="3"/>
    <x v="61"/>
    <n v="1868.63"/>
    <n v="0"/>
    <n v="0"/>
    <n v="2608.81"/>
    <n v="327.91"/>
    <n v="2280.9"/>
  </r>
  <r>
    <x v="202"/>
    <x v="3"/>
    <x v="61"/>
    <n v="1868.63"/>
    <n v="0"/>
    <n v="0"/>
    <n v="2737.44"/>
    <n v="343.34"/>
    <n v="2394.1"/>
  </r>
  <r>
    <x v="200"/>
    <x v="18"/>
    <x v="61"/>
    <n v="3175.46"/>
    <n v="0"/>
    <n v="0"/>
    <n v="3757"/>
    <n v="465.51"/>
    <n v="3291.49"/>
  </r>
  <r>
    <x v="196"/>
    <x v="3"/>
    <x v="61"/>
    <n v="1868.63"/>
    <n v="0"/>
    <n v="0"/>
    <n v="2482.86"/>
    <n v="720.59"/>
    <n v="1762.27"/>
  </r>
  <r>
    <x v="192"/>
    <x v="16"/>
    <x v="61"/>
    <n v="1868.63"/>
    <n v="0"/>
    <n v="0"/>
    <n v="2164.85"/>
    <n v="198.2"/>
    <n v="1966.65"/>
  </r>
  <r>
    <x v="190"/>
    <x v="36"/>
    <x v="61"/>
    <n v="2736.27"/>
    <n v="0"/>
    <n v="0"/>
    <n v="3337.88"/>
    <n v="355.94"/>
    <n v="2981.94"/>
  </r>
  <r>
    <x v="189"/>
    <x v="0"/>
    <x v="61"/>
    <n v="3085"/>
    <n v="5104.29"/>
    <n v="0"/>
    <n v="5143.8599999999997"/>
    <n v="5140.41"/>
    <n v="3.45"/>
  </r>
  <r>
    <x v="184"/>
    <x v="3"/>
    <x v="61"/>
    <n v="1868.63"/>
    <n v="0"/>
    <n v="0"/>
    <n v="2486.84"/>
    <n v="204.01"/>
    <n v="2282.83"/>
  </r>
  <r>
    <x v="182"/>
    <x v="3"/>
    <x v="61"/>
    <n v="1868.63"/>
    <n v="0"/>
    <n v="0"/>
    <n v="2512.12"/>
    <n v="462.51"/>
    <n v="2049.61"/>
  </r>
  <r>
    <x v="180"/>
    <x v="3"/>
    <x v="61"/>
    <n v="1868.63"/>
    <n v="0"/>
    <n v="0"/>
    <n v="2653.49"/>
    <n v="589.22"/>
    <n v="2064.27"/>
  </r>
  <r>
    <x v="179"/>
    <x v="1"/>
    <x v="61"/>
    <n v="4618.95"/>
    <n v="7243.37"/>
    <n v="2172.69"/>
    <n v="16607.580000000002"/>
    <n v="16607.580000000002"/>
    <n v="0"/>
  </r>
  <r>
    <x v="177"/>
    <x v="36"/>
    <x v="61"/>
    <n v="2736.27"/>
    <n v="0"/>
    <n v="0"/>
    <n v="3789.63"/>
    <n v="476.65"/>
    <n v="3312.98"/>
  </r>
  <r>
    <x v="172"/>
    <x v="3"/>
    <x v="61"/>
    <n v="1868.63"/>
    <n v="3820.08"/>
    <n v="1337.31"/>
    <n v="13091.54"/>
    <n v="13091.54"/>
    <n v="0"/>
  </r>
  <r>
    <x v="171"/>
    <x v="3"/>
    <x v="61"/>
    <n v="1868.63"/>
    <n v="0"/>
    <n v="0"/>
    <n v="2451.4899999999998"/>
    <n v="200.83"/>
    <n v="2250.66"/>
  </r>
  <r>
    <x v="170"/>
    <x v="0"/>
    <x v="61"/>
    <n v="3085"/>
    <n v="0"/>
    <n v="0"/>
    <n v="3598.17"/>
    <n v="443.28"/>
    <n v="3154.89"/>
  </r>
  <r>
    <x v="168"/>
    <x v="0"/>
    <x v="61"/>
    <n v="3085"/>
    <n v="0"/>
    <n v="0"/>
    <n v="3503.25"/>
    <n v="399.32"/>
    <n v="3103.93"/>
  </r>
  <r>
    <x v="164"/>
    <x v="3"/>
    <x v="61"/>
    <n v="1868.63"/>
    <n v="0"/>
    <n v="0"/>
    <n v="2358.06"/>
    <n v="322.41000000000003"/>
    <n v="2035.65"/>
  </r>
  <r>
    <x v="1513"/>
    <x v="3"/>
    <x v="61"/>
    <n v="1868.63"/>
    <n v="0"/>
    <n v="0"/>
    <n v="2805.01"/>
    <n v="355.22"/>
    <n v="2449.79"/>
  </r>
  <r>
    <x v="157"/>
    <x v="0"/>
    <x v="61"/>
    <n v="3085"/>
    <n v="5293.84"/>
    <n v="0"/>
    <n v="5294.11"/>
    <n v="5293.84"/>
    <n v="0.27"/>
  </r>
  <r>
    <x v="155"/>
    <x v="16"/>
    <x v="61"/>
    <n v="1868.63"/>
    <n v="3537.57"/>
    <n v="0"/>
    <n v="3902.36"/>
    <n v="3663.14"/>
    <n v="239.22"/>
  </r>
  <r>
    <x v="152"/>
    <x v="0"/>
    <x v="61"/>
    <n v="3085"/>
    <n v="0"/>
    <n v="0"/>
    <n v="3557.63"/>
    <n v="572.14"/>
    <n v="2985.49"/>
  </r>
  <r>
    <x v="151"/>
    <x v="3"/>
    <x v="61"/>
    <n v="1868.63"/>
    <n v="0"/>
    <n v="0"/>
    <n v="1144.03"/>
    <n v="163.91"/>
    <n v="980.12"/>
  </r>
  <r>
    <x v="144"/>
    <x v="7"/>
    <x v="61"/>
    <n v="1320.6"/>
    <n v="0"/>
    <n v="0"/>
    <n v="1716.66"/>
    <n v="213.93"/>
    <n v="1502.73"/>
  </r>
  <r>
    <x v="143"/>
    <x v="3"/>
    <x v="61"/>
    <n v="1868.63"/>
    <n v="0"/>
    <n v="0"/>
    <n v="2087.5500000000002"/>
    <n v="299.31"/>
    <n v="1788.24"/>
  </r>
  <r>
    <x v="142"/>
    <x v="16"/>
    <x v="61"/>
    <n v="1529.66"/>
    <n v="0"/>
    <n v="0"/>
    <n v="1946.62"/>
    <n v="155.38999999999999"/>
    <n v="1791.23"/>
  </r>
  <r>
    <x v="141"/>
    <x v="30"/>
    <x v="61"/>
    <n v="2278.91"/>
    <n v="0"/>
    <n v="0"/>
    <n v="3249.79"/>
    <n v="475.49"/>
    <n v="2774.3"/>
  </r>
  <r>
    <x v="140"/>
    <x v="0"/>
    <x v="61"/>
    <n v="3085"/>
    <n v="0"/>
    <n v="0"/>
    <n v="3811.75"/>
    <n v="482.62"/>
    <n v="3329.13"/>
  </r>
  <r>
    <x v="139"/>
    <x v="0"/>
    <x v="61"/>
    <n v="3085"/>
    <n v="0"/>
    <n v="0"/>
    <n v="4291.63"/>
    <n v="607.62"/>
    <n v="3684.01"/>
  </r>
  <r>
    <x v="137"/>
    <x v="0"/>
    <x v="61"/>
    <n v="3085"/>
    <n v="0"/>
    <n v="0"/>
    <n v="4253.1899999999996"/>
    <n v="609.72"/>
    <n v="3643.47"/>
  </r>
  <r>
    <x v="133"/>
    <x v="32"/>
    <x v="61"/>
    <n v="2913.26"/>
    <n v="0"/>
    <n v="0"/>
    <n v="4224.22"/>
    <n v="601.32000000000005"/>
    <n v="3622.9"/>
  </r>
  <r>
    <x v="132"/>
    <x v="16"/>
    <x v="61"/>
    <n v="1868.63"/>
    <n v="0"/>
    <n v="0"/>
    <n v="2319.4899999999998"/>
    <n v="301.07"/>
    <n v="2018.42"/>
  </r>
  <r>
    <x v="131"/>
    <x v="30"/>
    <x v="61"/>
    <n v="2278.91"/>
    <n v="0"/>
    <n v="0"/>
    <n v="3222.13"/>
    <n v="470.09"/>
    <n v="2752.04"/>
  </r>
  <r>
    <x v="129"/>
    <x v="0"/>
    <x v="61"/>
    <n v="3085"/>
    <n v="0"/>
    <n v="0"/>
    <n v="3811.75"/>
    <n v="450.87"/>
    <n v="3360.88"/>
  </r>
  <r>
    <x v="128"/>
    <x v="1"/>
    <x v="61"/>
    <n v="4618.95"/>
    <n v="0"/>
    <n v="0"/>
    <n v="6913.9"/>
    <n v="1487.62"/>
    <n v="5426.28"/>
  </r>
  <r>
    <x v="126"/>
    <x v="3"/>
    <x v="61"/>
    <n v="1868.63"/>
    <n v="0"/>
    <n v="0"/>
    <n v="2319.4899999999998"/>
    <n v="320.75"/>
    <n v="1998.74"/>
  </r>
  <r>
    <x v="125"/>
    <x v="1"/>
    <x v="61"/>
    <n v="4618.95"/>
    <n v="0"/>
    <n v="0"/>
    <n v="6575.8"/>
    <n v="1464.61"/>
    <n v="5111.1899999999996"/>
  </r>
  <r>
    <x v="124"/>
    <x v="0"/>
    <x v="61"/>
    <n v="3085"/>
    <n v="0"/>
    <n v="0"/>
    <n v="3503.25"/>
    <n v="522.29"/>
    <n v="2980.96"/>
  </r>
  <r>
    <x v="122"/>
    <x v="3"/>
    <x v="61"/>
    <n v="1868.63"/>
    <n v="0"/>
    <n v="0"/>
    <n v="2542.17"/>
    <n v="466.53"/>
    <n v="2075.64"/>
  </r>
  <r>
    <x v="121"/>
    <x v="3"/>
    <x v="61"/>
    <n v="1868.63"/>
    <n v="0"/>
    <n v="0"/>
    <n v="2451.4899999999998"/>
    <n v="312.63"/>
    <n v="2138.86"/>
  </r>
  <r>
    <x v="117"/>
    <x v="3"/>
    <x v="61"/>
    <n v="1868.63"/>
    <n v="0"/>
    <n v="0"/>
    <n v="2777.59"/>
    <n v="246.67"/>
    <n v="2530.92"/>
  </r>
  <r>
    <x v="111"/>
    <x v="16"/>
    <x v="61"/>
    <n v="1868.63"/>
    <n v="0"/>
    <n v="0"/>
    <n v="2319.4899999999998"/>
    <n v="326.07"/>
    <n v="1993.42"/>
  </r>
  <r>
    <x v="106"/>
    <x v="3"/>
    <x v="61"/>
    <n v="1868.63"/>
    <n v="0"/>
    <n v="0"/>
    <n v="2767.82"/>
    <n v="366.99"/>
    <n v="2400.83"/>
  </r>
  <r>
    <x v="96"/>
    <x v="3"/>
    <x v="61"/>
    <n v="1868.63"/>
    <n v="0"/>
    <n v="0"/>
    <n v="2578.56"/>
    <n v="344.28"/>
    <n v="2234.2800000000002"/>
  </r>
  <r>
    <x v="93"/>
    <x v="7"/>
    <x v="61"/>
    <n v="1320.6"/>
    <n v="0"/>
    <n v="0"/>
    <n v="1716.66"/>
    <n v="213.93"/>
    <n v="1502.73"/>
  </r>
  <r>
    <x v="1979"/>
    <x v="16"/>
    <x v="61"/>
    <n v="1868.63"/>
    <n v="0"/>
    <n v="0"/>
    <n v="2319.4899999999998"/>
    <n v="188.95"/>
    <n v="2130.54"/>
  </r>
  <r>
    <x v="91"/>
    <x v="1"/>
    <x v="61"/>
    <n v="4618.95"/>
    <n v="0"/>
    <n v="0"/>
    <n v="7575.8"/>
    <n v="1834.17"/>
    <n v="5741.63"/>
  </r>
  <r>
    <x v="90"/>
    <x v="0"/>
    <x v="61"/>
    <n v="3085"/>
    <n v="0"/>
    <n v="0"/>
    <n v="3811.75"/>
    <n v="513.47"/>
    <n v="3298.28"/>
  </r>
  <r>
    <x v="88"/>
    <x v="0"/>
    <x v="61"/>
    <n v="3085"/>
    <n v="0"/>
    <n v="0"/>
    <n v="4314.45"/>
    <n v="613.76"/>
    <n v="3700.69"/>
  </r>
  <r>
    <x v="87"/>
    <x v="3"/>
    <x v="61"/>
    <n v="1868.63"/>
    <n v="0"/>
    <n v="0"/>
    <n v="2569.12"/>
    <n v="348.16"/>
    <n v="2220.96"/>
  </r>
  <r>
    <x v="86"/>
    <x v="3"/>
    <x v="61"/>
    <n v="1868.63"/>
    <n v="0"/>
    <n v="0"/>
    <n v="2816.85"/>
    <n v="254.33"/>
    <n v="2562.52"/>
  </r>
  <r>
    <x v="85"/>
    <x v="0"/>
    <x v="61"/>
    <n v="3085"/>
    <n v="0"/>
    <n v="0"/>
    <n v="3894.17"/>
    <n v="505.61"/>
    <n v="3388.56"/>
  </r>
  <r>
    <x v="80"/>
    <x v="5"/>
    <x v="61"/>
    <n v="1698.74"/>
    <n v="0"/>
    <n v="0"/>
    <n v="2478.2199999999998"/>
    <n v="305.14999999999998"/>
    <n v="2173.0700000000002"/>
  </r>
  <r>
    <x v="78"/>
    <x v="3"/>
    <x v="61"/>
    <n v="1868.63"/>
    <n v="0"/>
    <n v="0"/>
    <n v="2731.22"/>
    <n v="342.6"/>
    <n v="2388.62"/>
  </r>
  <r>
    <x v="77"/>
    <x v="3"/>
    <x v="61"/>
    <n v="1868.63"/>
    <n v="0"/>
    <n v="0"/>
    <n v="2388.5300000000002"/>
    <n v="322.52999999999997"/>
    <n v="2066"/>
  </r>
  <r>
    <x v="75"/>
    <x v="3"/>
    <x v="61"/>
    <n v="1868.63"/>
    <n v="0"/>
    <n v="0"/>
    <n v="2669.88"/>
    <n v="335.24"/>
    <n v="2334.64"/>
  </r>
  <r>
    <x v="74"/>
    <x v="3"/>
    <x v="61"/>
    <n v="1868.63"/>
    <n v="0"/>
    <n v="0"/>
    <n v="2319.4899999999998"/>
    <n v="300.75"/>
    <n v="2018.74"/>
  </r>
  <r>
    <x v="72"/>
    <x v="3"/>
    <x v="61"/>
    <n v="1868.63"/>
    <n v="0"/>
    <n v="0"/>
    <n v="2609.96"/>
    <n v="328.05"/>
    <n v="2281.91"/>
  </r>
  <r>
    <x v="67"/>
    <x v="17"/>
    <x v="61"/>
    <n v="1834.65"/>
    <n v="0"/>
    <n v="0"/>
    <n v="2282.11"/>
    <n v="320.66000000000003"/>
    <n v="1961.45"/>
  </r>
  <r>
    <x v="64"/>
    <x v="3"/>
    <x v="61"/>
    <n v="1868.63"/>
    <n v="0"/>
    <n v="0"/>
    <n v="2451.4899999999998"/>
    <n v="312.63"/>
    <n v="2138.86"/>
  </r>
  <r>
    <x v="63"/>
    <x v="3"/>
    <x v="61"/>
    <n v="1868.63"/>
    <n v="0"/>
    <n v="0"/>
    <n v="2451.4899999999998"/>
    <n v="200.83"/>
    <n v="2250.66"/>
  </r>
  <r>
    <x v="62"/>
    <x v="0"/>
    <x v="61"/>
    <n v="3085"/>
    <n v="0"/>
    <n v="0"/>
    <n v="4244.91"/>
    <n v="595.04999999999995"/>
    <n v="3649.86"/>
  </r>
  <r>
    <x v="61"/>
    <x v="3"/>
    <x v="61"/>
    <n v="1868.63"/>
    <n v="0"/>
    <n v="0"/>
    <n v="2818.44"/>
    <n v="366.44"/>
    <n v="2452"/>
  </r>
  <r>
    <x v="59"/>
    <x v="0"/>
    <x v="61"/>
    <n v="3085"/>
    <n v="0"/>
    <n v="0"/>
    <n v="3986.12"/>
    <n v="525.44000000000005"/>
    <n v="3460.68"/>
  </r>
  <r>
    <x v="58"/>
    <x v="3"/>
    <x v="61"/>
    <n v="1868.63"/>
    <n v="3622.08"/>
    <n v="0"/>
    <n v="4048.67"/>
    <n v="3696.83"/>
    <n v="351.84"/>
  </r>
  <r>
    <x v="56"/>
    <x v="3"/>
    <x v="61"/>
    <n v="1868.63"/>
    <n v="0"/>
    <n v="0"/>
    <n v="2703.5"/>
    <n v="359.27"/>
    <n v="2344.23"/>
  </r>
  <r>
    <x v="55"/>
    <x v="8"/>
    <x v="61"/>
    <n v="10264.77"/>
    <n v="0"/>
    <n v="0"/>
    <n v="6431.64"/>
    <n v="1410.33"/>
    <n v="5021.3100000000004"/>
  </r>
  <r>
    <x v="52"/>
    <x v="14"/>
    <x v="61"/>
    <n v="2548.14"/>
    <n v="0"/>
    <n v="0"/>
    <n v="3080.29"/>
    <n v="325.70999999999998"/>
    <n v="2754.58"/>
  </r>
  <r>
    <x v="51"/>
    <x v="13"/>
    <x v="61"/>
    <n v="9124.24"/>
    <n v="0"/>
    <n v="0"/>
    <n v="9960.4599999999991"/>
    <n v="2489.9499999999998"/>
    <n v="7470.51"/>
  </r>
  <r>
    <x v="48"/>
    <x v="3"/>
    <x v="61"/>
    <n v="1868.63"/>
    <n v="0"/>
    <n v="0"/>
    <n v="2829.63"/>
    <n v="256.83"/>
    <n v="2572.8000000000002"/>
  </r>
  <r>
    <x v="47"/>
    <x v="0"/>
    <x v="61"/>
    <n v="3085"/>
    <n v="0"/>
    <n v="0"/>
    <n v="4064.22"/>
    <n v="546.45000000000005"/>
    <n v="3517.77"/>
  </r>
  <r>
    <x v="46"/>
    <x v="3"/>
    <x v="61"/>
    <n v="1868.63"/>
    <n v="0"/>
    <n v="0"/>
    <n v="0"/>
    <n v="0"/>
    <n v="0"/>
  </r>
  <r>
    <x v="42"/>
    <x v="3"/>
    <x v="61"/>
    <n v="1868.63"/>
    <n v="4284.67"/>
    <n v="1483.68"/>
    <n v="13321.51"/>
    <n v="13321.51"/>
    <n v="0"/>
  </r>
  <r>
    <x v="38"/>
    <x v="0"/>
    <x v="61"/>
    <n v="3085"/>
    <n v="0"/>
    <n v="0"/>
    <n v="3811.75"/>
    <n v="479.31"/>
    <n v="3332.44"/>
  </r>
  <r>
    <x v="32"/>
    <x v="0"/>
    <x v="61"/>
    <n v="3085"/>
    <n v="0"/>
    <n v="0"/>
    <n v="3811.75"/>
    <n v="760.88"/>
    <n v="3050.87"/>
  </r>
  <r>
    <x v="31"/>
    <x v="0"/>
    <x v="61"/>
    <n v="3085"/>
    <n v="0"/>
    <n v="0"/>
    <n v="4252.4399999999996"/>
    <n v="188.26"/>
    <n v="4064.18"/>
  </r>
  <r>
    <x v="30"/>
    <x v="8"/>
    <x v="61"/>
    <n v="10264.77"/>
    <n v="0"/>
    <n v="0"/>
    <n v="12916.11"/>
    <n v="3302.75"/>
    <n v="9613.36"/>
  </r>
  <r>
    <x v="29"/>
    <x v="8"/>
    <x v="61"/>
    <n v="10264.77"/>
    <n v="7387.19"/>
    <n v="0"/>
    <n v="16088.82"/>
    <n v="9196.86"/>
    <n v="6891.96"/>
  </r>
  <r>
    <x v="28"/>
    <x v="8"/>
    <x v="61"/>
    <n v="10264.77"/>
    <n v="7031.39"/>
    <n v="0"/>
    <n v="13260.67"/>
    <n v="7780.66"/>
    <n v="5480.01"/>
  </r>
  <r>
    <x v="26"/>
    <x v="0"/>
    <x v="61"/>
    <n v="3085"/>
    <n v="0"/>
    <n v="0"/>
    <n v="4035.97"/>
    <n v="728.66"/>
    <n v="3307.31"/>
  </r>
  <r>
    <x v="25"/>
    <x v="3"/>
    <x v="61"/>
    <n v="1868.63"/>
    <n v="0"/>
    <n v="0"/>
    <n v="2358.06"/>
    <n v="286.01"/>
    <n v="2072.0500000000002"/>
  </r>
  <r>
    <x v="22"/>
    <x v="8"/>
    <x v="61"/>
    <n v="10264.77"/>
    <n v="0"/>
    <n v="0"/>
    <n v="13254.3"/>
    <n v="3395.76"/>
    <n v="9858.5400000000009"/>
  </r>
  <r>
    <x v="21"/>
    <x v="8"/>
    <x v="61"/>
    <n v="10264.77"/>
    <n v="0"/>
    <n v="0"/>
    <n v="10836.71"/>
    <n v="2678.78"/>
    <n v="8157.93"/>
  </r>
  <r>
    <x v="19"/>
    <x v="7"/>
    <x v="61"/>
    <n v="1320.6"/>
    <n v="0"/>
    <n v="0"/>
    <n v="1716.66"/>
    <n v="213.93"/>
    <n v="1502.73"/>
  </r>
  <r>
    <x v="15"/>
    <x v="1"/>
    <x v="61"/>
    <n v="4618.95"/>
    <n v="0"/>
    <n v="0"/>
    <n v="6575.8"/>
    <n v="1510.8"/>
    <n v="5065"/>
  </r>
  <r>
    <x v="975"/>
    <x v="1"/>
    <x v="61"/>
    <n v="4618.95"/>
    <n v="0"/>
    <n v="0"/>
    <n v="0"/>
    <n v="0"/>
    <n v="0"/>
  </r>
  <r>
    <x v="10"/>
    <x v="0"/>
    <x v="61"/>
    <n v="3085"/>
    <n v="0"/>
    <n v="0"/>
    <n v="4317.42"/>
    <n v="631.22"/>
    <n v="3686.2"/>
  </r>
  <r>
    <x v="5"/>
    <x v="2"/>
    <x v="61"/>
    <n v="3175.46"/>
    <n v="0"/>
    <n v="0"/>
    <n v="5742.09"/>
    <n v="1098.58"/>
    <n v="4643.51"/>
  </r>
  <r>
    <x v="4"/>
    <x v="1"/>
    <x v="61"/>
    <n v="4618.95"/>
    <n v="0"/>
    <n v="0"/>
    <n v="6113.9"/>
    <n v="1336.89"/>
    <n v="4777.01"/>
  </r>
  <r>
    <x v="2"/>
    <x v="1"/>
    <x v="61"/>
    <n v="4618.95"/>
    <n v="0"/>
    <n v="0"/>
    <n v="6376.51"/>
    <n v="1331.48"/>
    <n v="5045.03"/>
  </r>
  <r>
    <x v="0"/>
    <x v="0"/>
    <x v="61"/>
    <n v="3085"/>
    <n v="0"/>
    <n v="0"/>
    <n v="3978.03"/>
    <n v="525.67999999999995"/>
    <n v="3452.35"/>
  </r>
  <r>
    <x v="0"/>
    <x v="0"/>
    <x v="62"/>
    <n v="2883.17"/>
    <n v="0"/>
    <n v="0"/>
    <n v="3704.95"/>
    <n v="445.69"/>
    <n v="3259.26"/>
  </r>
  <r>
    <x v="2"/>
    <x v="1"/>
    <x v="62"/>
    <n v="4316.7700000000004"/>
    <n v="0"/>
    <n v="0"/>
    <n v="6037.62"/>
    <n v="1232.8900000000001"/>
    <n v="4804.7299999999996"/>
  </r>
  <r>
    <x v="4"/>
    <x v="1"/>
    <x v="62"/>
    <n v="4316.7700000000004"/>
    <n v="0"/>
    <n v="0"/>
    <n v="5775.01"/>
    <n v="1229.32"/>
    <n v="4545.6899999999996"/>
  </r>
  <r>
    <x v="5"/>
    <x v="2"/>
    <x v="62"/>
    <n v="2967.72"/>
    <n v="0"/>
    <n v="0"/>
    <n v="5450.44"/>
    <n v="1011.96"/>
    <n v="4438.4799999999996"/>
  </r>
  <r>
    <x v="6"/>
    <x v="3"/>
    <x v="62"/>
    <n v="1868.63"/>
    <n v="0"/>
    <n v="0"/>
    <n v="2770.85"/>
    <n v="372.08"/>
    <n v="2398.77"/>
  </r>
  <r>
    <x v="8"/>
    <x v="5"/>
    <x v="62"/>
    <n v="1698.74"/>
    <n v="2843.64"/>
    <n v="0"/>
    <n v="2843.64"/>
    <n v="2843.64"/>
    <n v="0"/>
  </r>
  <r>
    <x v="10"/>
    <x v="0"/>
    <x v="62"/>
    <n v="2883.17"/>
    <n v="0"/>
    <n v="0"/>
    <n v="4035.63"/>
    <n v="591.53"/>
    <n v="3444.1"/>
  </r>
  <r>
    <x v="975"/>
    <x v="1"/>
    <x v="62"/>
    <n v="4316.7700000000004"/>
    <n v="0"/>
    <n v="0"/>
    <n v="0"/>
    <n v="0"/>
    <n v="0"/>
  </r>
  <r>
    <x v="15"/>
    <x v="1"/>
    <x v="62"/>
    <n v="4316.7700000000004"/>
    <n v="0"/>
    <n v="0"/>
    <n v="6206.69"/>
    <n v="1391.85"/>
    <n v="4814.84"/>
  </r>
  <r>
    <x v="19"/>
    <x v="7"/>
    <x v="62"/>
    <n v="1320.6"/>
    <n v="0"/>
    <n v="0"/>
    <n v="1716.78"/>
    <n v="215.57"/>
    <n v="1501.21"/>
  </r>
  <r>
    <x v="21"/>
    <x v="8"/>
    <x v="62"/>
    <n v="8211.82"/>
    <n v="0"/>
    <n v="0"/>
    <n v="8454.2199999999993"/>
    <n v="2056.12"/>
    <n v="6398.1"/>
  </r>
  <r>
    <x v="22"/>
    <x v="8"/>
    <x v="62"/>
    <n v="8211.82"/>
    <n v="12789.65"/>
    <n v="0"/>
    <n v="14191.47"/>
    <n v="12789.65"/>
    <n v="1401.82"/>
  </r>
  <r>
    <x v="24"/>
    <x v="1"/>
    <x v="62"/>
    <n v="4316.7700000000004"/>
    <n v="0"/>
    <n v="0"/>
    <n v="6206.69"/>
    <n v="1391.85"/>
    <n v="4814.84"/>
  </r>
  <r>
    <x v="25"/>
    <x v="3"/>
    <x v="62"/>
    <n v="1868.63"/>
    <n v="0"/>
    <n v="0"/>
    <n v="2347.38"/>
    <n v="250.89"/>
    <n v="2096.4899999999998"/>
  </r>
  <r>
    <x v="26"/>
    <x v="0"/>
    <x v="62"/>
    <n v="2883.17"/>
    <n v="0"/>
    <n v="0"/>
    <n v="3202.24"/>
    <n v="374.8"/>
    <n v="2827.44"/>
  </r>
  <r>
    <x v="27"/>
    <x v="8"/>
    <x v="62"/>
    <n v="8211.82"/>
    <n v="0"/>
    <n v="0"/>
    <n v="9558.17"/>
    <n v="2307.5700000000002"/>
    <n v="7250.6"/>
  </r>
  <r>
    <x v="28"/>
    <x v="8"/>
    <x v="62"/>
    <n v="8211.82"/>
    <n v="0"/>
    <n v="0"/>
    <n v="8454.2199999999993"/>
    <n v="2056.12"/>
    <n v="6398.1"/>
  </r>
  <r>
    <x v="29"/>
    <x v="8"/>
    <x v="62"/>
    <n v="8211.82"/>
    <n v="0"/>
    <n v="0"/>
    <n v="8454.2199999999993"/>
    <n v="1951.85"/>
    <n v="6502.37"/>
  </r>
  <r>
    <x v="30"/>
    <x v="8"/>
    <x v="62"/>
    <n v="8211.82"/>
    <n v="0"/>
    <n v="0"/>
    <n v="10004.67"/>
    <n v="2482.4899999999998"/>
    <n v="7522.18"/>
  </r>
  <r>
    <x v="31"/>
    <x v="0"/>
    <x v="62"/>
    <n v="2883.17"/>
    <n v="0"/>
    <n v="0"/>
    <n v="3882.58"/>
    <n v="824.72"/>
    <n v="3057.86"/>
  </r>
  <r>
    <x v="32"/>
    <x v="0"/>
    <x v="62"/>
    <n v="2883.17"/>
    <n v="4697.5600000000004"/>
    <n v="0"/>
    <n v="6929.1"/>
    <n v="5009.97"/>
    <n v="1919.13"/>
  </r>
  <r>
    <x v="37"/>
    <x v="5"/>
    <x v="62"/>
    <n v="1698.74"/>
    <n v="0"/>
    <n v="0"/>
    <n v="2464.89"/>
    <n v="333.4"/>
    <n v="2131.4899999999998"/>
  </r>
  <r>
    <x v="38"/>
    <x v="0"/>
    <x v="62"/>
    <n v="2883.17"/>
    <n v="0"/>
    <n v="0"/>
    <n v="3558.05"/>
    <n v="557.48"/>
    <n v="3000.57"/>
  </r>
  <r>
    <x v="42"/>
    <x v="3"/>
    <x v="62"/>
    <n v="1868.63"/>
    <n v="0"/>
    <n v="0"/>
    <n v="2575.48"/>
    <n v="387.29"/>
    <n v="2188.19"/>
  </r>
  <r>
    <x v="46"/>
    <x v="3"/>
    <x v="62"/>
    <n v="1868.63"/>
    <n v="0"/>
    <n v="0"/>
    <n v="2319.61"/>
    <n v="319.25"/>
    <n v="2000.36"/>
  </r>
  <r>
    <x v="47"/>
    <x v="0"/>
    <x v="62"/>
    <n v="2883.17"/>
    <n v="0"/>
    <n v="0"/>
    <n v="4306.57"/>
    <n v="607.53"/>
    <n v="3699.04"/>
  </r>
  <r>
    <x v="48"/>
    <x v="3"/>
    <x v="62"/>
    <n v="1868.63"/>
    <n v="0"/>
    <n v="0"/>
    <n v="2799.41"/>
    <n v="293.7"/>
    <n v="2505.71"/>
  </r>
  <r>
    <x v="51"/>
    <x v="13"/>
    <x v="62"/>
    <n v="7299.4"/>
    <n v="0"/>
    <n v="0"/>
    <n v="11874.9"/>
    <n v="2996.81"/>
    <n v="8878.09"/>
  </r>
  <r>
    <x v="52"/>
    <x v="14"/>
    <x v="62"/>
    <n v="2548.14"/>
    <n v="0"/>
    <n v="0"/>
    <n v="3076.65"/>
    <n v="365.27"/>
    <n v="2711.38"/>
  </r>
  <r>
    <x v="55"/>
    <x v="8"/>
    <x v="62"/>
    <n v="8211.82"/>
    <n v="0"/>
    <n v="0"/>
    <n v="8678.2199999999993"/>
    <n v="2117.7199999999998"/>
    <n v="6560.5"/>
  </r>
  <r>
    <x v="56"/>
    <x v="3"/>
    <x v="62"/>
    <n v="1868.63"/>
    <n v="0"/>
    <n v="0"/>
    <n v="5777.21"/>
    <n v="1266.6400000000001"/>
    <n v="4510.57"/>
  </r>
  <r>
    <x v="57"/>
    <x v="3"/>
    <x v="62"/>
    <n v="1868.63"/>
    <n v="3222.61"/>
    <n v="0"/>
    <n v="3242.61"/>
    <n v="3242.61"/>
    <n v="0"/>
  </r>
  <r>
    <x v="58"/>
    <x v="3"/>
    <x v="62"/>
    <n v="1868.63"/>
    <n v="0"/>
    <n v="0"/>
    <n v="2807.17"/>
    <n v="426.94"/>
    <n v="2380.23"/>
  </r>
  <r>
    <x v="59"/>
    <x v="0"/>
    <x v="62"/>
    <n v="2883.17"/>
    <n v="0"/>
    <n v="0"/>
    <n v="3508.64"/>
    <n v="423.58"/>
    <n v="3085.06"/>
  </r>
  <r>
    <x v="61"/>
    <x v="3"/>
    <x v="62"/>
    <n v="1868.63"/>
    <n v="0"/>
    <n v="0"/>
    <n v="2784.91"/>
    <n v="402.8"/>
    <n v="2382.11"/>
  </r>
  <r>
    <x v="62"/>
    <x v="0"/>
    <x v="62"/>
    <n v="2883.17"/>
    <n v="0"/>
    <n v="0"/>
    <n v="4006.92"/>
    <n v="555.36"/>
    <n v="3451.56"/>
  </r>
  <r>
    <x v="63"/>
    <x v="3"/>
    <x v="62"/>
    <n v="1868.63"/>
    <n v="0"/>
    <n v="0"/>
    <n v="2440.81"/>
    <n v="201.89"/>
    <n v="2238.92"/>
  </r>
  <r>
    <x v="64"/>
    <x v="3"/>
    <x v="62"/>
    <n v="1868.63"/>
    <n v="0"/>
    <n v="0"/>
    <n v="2992.94"/>
    <n v="441.5"/>
    <n v="2551.44"/>
  </r>
  <r>
    <x v="67"/>
    <x v="17"/>
    <x v="62"/>
    <n v="1834.65"/>
    <n v="3042.99"/>
    <n v="0"/>
    <n v="3067.99"/>
    <n v="3067.99"/>
    <n v="0"/>
  </r>
  <r>
    <x v="71"/>
    <x v="1"/>
    <x v="62"/>
    <n v="4316.7700000000004"/>
    <n v="0"/>
    <n v="0"/>
    <n v="4137.8"/>
    <n v="722.74"/>
    <n v="3415.06"/>
  </r>
  <r>
    <x v="72"/>
    <x v="3"/>
    <x v="62"/>
    <n v="1868.63"/>
    <n v="0"/>
    <n v="0"/>
    <n v="2799.68"/>
    <n v="405.55"/>
    <n v="2394.13"/>
  </r>
  <r>
    <x v="74"/>
    <x v="3"/>
    <x v="62"/>
    <n v="1868.63"/>
    <n v="0"/>
    <n v="0"/>
    <n v="2319.61"/>
    <n v="319.25"/>
    <n v="2000.36"/>
  </r>
  <r>
    <x v="75"/>
    <x v="3"/>
    <x v="62"/>
    <n v="1868.63"/>
    <n v="0"/>
    <n v="0"/>
    <n v="2528.7600000000002"/>
    <n v="368.29"/>
    <n v="2160.4699999999998"/>
  </r>
  <r>
    <x v="77"/>
    <x v="3"/>
    <x v="62"/>
    <n v="1868.63"/>
    <n v="0"/>
    <n v="0"/>
    <n v="2440.81"/>
    <n v="338.8"/>
    <n v="2102.0100000000002"/>
  </r>
  <r>
    <x v="78"/>
    <x v="3"/>
    <x v="62"/>
    <n v="1868.63"/>
    <n v="0"/>
    <n v="0"/>
    <n v="2781.57"/>
    <n v="341.98"/>
    <n v="2439.59"/>
  </r>
  <r>
    <x v="80"/>
    <x v="5"/>
    <x v="62"/>
    <n v="1698.74"/>
    <n v="0"/>
    <n v="0"/>
    <n v="2047.8"/>
    <n v="431.8"/>
    <n v="1616"/>
  </r>
  <r>
    <x v="84"/>
    <x v="0"/>
    <x v="62"/>
    <n v="2883.17"/>
    <n v="0"/>
    <n v="0"/>
    <n v="8154.23"/>
    <n v="1973.62"/>
    <n v="6180.61"/>
  </r>
  <r>
    <x v="85"/>
    <x v="0"/>
    <x v="62"/>
    <n v="2883.17"/>
    <n v="0"/>
    <n v="0"/>
    <n v="3558.05"/>
    <n v="464.47"/>
    <n v="3093.58"/>
  </r>
  <r>
    <x v="86"/>
    <x v="3"/>
    <x v="62"/>
    <n v="1868.63"/>
    <n v="0"/>
    <n v="0"/>
    <n v="2804.05"/>
    <n v="294.57"/>
    <n v="2509.48"/>
  </r>
  <r>
    <x v="87"/>
    <x v="3"/>
    <x v="62"/>
    <n v="1868.63"/>
    <n v="0"/>
    <n v="0"/>
    <n v="2646.02"/>
    <n v="376.98"/>
    <n v="2269.04"/>
  </r>
  <r>
    <x v="88"/>
    <x v="0"/>
    <x v="62"/>
    <n v="2883.17"/>
    <n v="0"/>
    <n v="0"/>
    <n v="3558.05"/>
    <n v="436.03"/>
    <n v="3122.02"/>
  </r>
  <r>
    <x v="90"/>
    <x v="0"/>
    <x v="62"/>
    <n v="2883.17"/>
    <n v="0"/>
    <n v="0"/>
    <n v="3592.1"/>
    <n v="501.88"/>
    <n v="3090.22"/>
  </r>
  <r>
    <x v="91"/>
    <x v="1"/>
    <x v="62"/>
    <n v="4316.7700000000004"/>
    <n v="0"/>
    <n v="0"/>
    <n v="6206.69"/>
    <n v="1348.68"/>
    <n v="4858.01"/>
  </r>
  <r>
    <x v="92"/>
    <x v="16"/>
    <x v="62"/>
    <n v="1868.63"/>
    <n v="0"/>
    <n v="0"/>
    <n v="2319.61"/>
    <n v="207.45"/>
    <n v="2112.16"/>
  </r>
  <r>
    <x v="93"/>
    <x v="7"/>
    <x v="62"/>
    <n v="1320.6"/>
    <n v="0"/>
    <n v="0"/>
    <n v="1716.78"/>
    <n v="215.57"/>
    <n v="1501.21"/>
  </r>
  <r>
    <x v="96"/>
    <x v="3"/>
    <x v="62"/>
    <n v="1868.63"/>
    <n v="0"/>
    <n v="0"/>
    <n v="5775.27"/>
    <n v="1265.9100000000001"/>
    <n v="4509.3599999999997"/>
  </r>
  <r>
    <x v="98"/>
    <x v="0"/>
    <x v="62"/>
    <n v="2883.17"/>
    <n v="0"/>
    <n v="0"/>
    <n v="504.36"/>
    <n v="504.36"/>
    <n v="0"/>
  </r>
  <r>
    <x v="106"/>
    <x v="3"/>
    <x v="62"/>
    <n v="1868.63"/>
    <n v="0"/>
    <n v="0"/>
    <n v="2812.88"/>
    <n v="428.01"/>
    <n v="2384.87"/>
  </r>
  <r>
    <x v="111"/>
    <x v="16"/>
    <x v="62"/>
    <n v="1868.63"/>
    <n v="0"/>
    <n v="0"/>
    <n v="2319.61"/>
    <n v="344.57"/>
    <n v="1975.04"/>
  </r>
  <r>
    <x v="117"/>
    <x v="3"/>
    <x v="62"/>
    <n v="1868.63"/>
    <n v="0"/>
    <n v="0"/>
    <n v="2689.56"/>
    <n v="304.64999999999998"/>
    <n v="2384.91"/>
  </r>
  <r>
    <x v="121"/>
    <x v="3"/>
    <x v="62"/>
    <n v="1868.63"/>
    <n v="0"/>
    <n v="0"/>
    <n v="2440.81"/>
    <n v="338.8"/>
    <n v="2102.0100000000002"/>
  </r>
  <r>
    <x v="122"/>
    <x v="3"/>
    <x v="62"/>
    <n v="1868.63"/>
    <n v="0"/>
    <n v="0"/>
    <n v="2671.41"/>
    <n v="364.49"/>
    <n v="2306.92"/>
  </r>
  <r>
    <x v="124"/>
    <x v="0"/>
    <x v="62"/>
    <n v="2883.17"/>
    <n v="0"/>
    <n v="0"/>
    <n v="3269.73"/>
    <n v="420.64"/>
    <n v="2849.09"/>
  </r>
  <r>
    <x v="125"/>
    <x v="1"/>
    <x v="62"/>
    <n v="4316.7700000000004"/>
    <n v="0"/>
    <n v="0"/>
    <n v="6206.69"/>
    <n v="1348.68"/>
    <n v="4858.01"/>
  </r>
  <r>
    <x v="126"/>
    <x v="3"/>
    <x v="62"/>
    <n v="1868.63"/>
    <n v="0"/>
    <n v="0"/>
    <n v="2319.61"/>
    <n v="339.25"/>
    <n v="1980.36"/>
  </r>
  <r>
    <x v="128"/>
    <x v="1"/>
    <x v="62"/>
    <n v="4316.7700000000004"/>
    <n v="0"/>
    <n v="0"/>
    <n v="5775.01"/>
    <n v="1081.8699999999999"/>
    <n v="4693.1400000000003"/>
  </r>
  <r>
    <x v="129"/>
    <x v="0"/>
    <x v="62"/>
    <n v="2883.17"/>
    <n v="0"/>
    <n v="0"/>
    <n v="3558.05"/>
    <n v="407.59"/>
    <n v="3150.46"/>
  </r>
  <r>
    <x v="131"/>
    <x v="30"/>
    <x v="62"/>
    <n v="2278.91"/>
    <n v="0"/>
    <n v="0"/>
    <n v="3182.96"/>
    <n v="462.63"/>
    <n v="2720.33"/>
  </r>
  <r>
    <x v="132"/>
    <x v="16"/>
    <x v="62"/>
    <n v="1868.63"/>
    <n v="0"/>
    <n v="0"/>
    <n v="2319.61"/>
    <n v="302.7"/>
    <n v="2016.91"/>
  </r>
  <r>
    <x v="133"/>
    <x v="32"/>
    <x v="62"/>
    <n v="2913.26"/>
    <n v="0"/>
    <n v="0"/>
    <n v="4882.34"/>
    <n v="865.16"/>
    <n v="4017.18"/>
  </r>
  <r>
    <x v="137"/>
    <x v="0"/>
    <x v="62"/>
    <n v="2883.17"/>
    <n v="0"/>
    <n v="0"/>
    <n v="3972.16"/>
    <n v="574.45000000000005"/>
    <n v="3397.71"/>
  </r>
  <r>
    <x v="139"/>
    <x v="0"/>
    <x v="62"/>
    <n v="2883.17"/>
    <n v="5268.33"/>
    <n v="0"/>
    <n v="5773.21"/>
    <n v="5339.01"/>
    <n v="434.2"/>
  </r>
  <r>
    <x v="140"/>
    <x v="0"/>
    <x v="62"/>
    <n v="2883.17"/>
    <n v="0"/>
    <n v="0"/>
    <n v="3558.05"/>
    <n v="464.47"/>
    <n v="3093.58"/>
  </r>
  <r>
    <x v="141"/>
    <x v="30"/>
    <x v="62"/>
    <n v="2278.91"/>
    <n v="0"/>
    <n v="0"/>
    <n v="3152.77"/>
    <n v="499.07"/>
    <n v="2653.7"/>
  </r>
  <r>
    <x v="142"/>
    <x v="16"/>
    <x v="62"/>
    <n v="1529.66"/>
    <n v="0"/>
    <n v="0"/>
    <n v="1946.74"/>
    <n v="157.02000000000001"/>
    <n v="1789.72"/>
  </r>
  <r>
    <x v="143"/>
    <x v="3"/>
    <x v="62"/>
    <n v="1868.63"/>
    <n v="0"/>
    <n v="0"/>
    <n v="2618.2600000000002"/>
    <n v="396.81"/>
    <n v="2221.4499999999998"/>
  </r>
  <r>
    <x v="144"/>
    <x v="7"/>
    <x v="62"/>
    <n v="1320.6"/>
    <n v="0"/>
    <n v="0"/>
    <n v="1716.78"/>
    <n v="215.57"/>
    <n v="1501.21"/>
  </r>
  <r>
    <x v="151"/>
    <x v="3"/>
    <x v="62"/>
    <n v="1868.63"/>
    <n v="0"/>
    <n v="0"/>
    <n v="2440.81"/>
    <n v="324.58"/>
    <n v="2116.23"/>
  </r>
  <r>
    <x v="152"/>
    <x v="0"/>
    <x v="62"/>
    <n v="2883.17"/>
    <n v="0"/>
    <n v="0"/>
    <n v="4318.12"/>
    <n v="779.71"/>
    <n v="3538.41"/>
  </r>
  <r>
    <x v="155"/>
    <x v="16"/>
    <x v="62"/>
    <n v="1868.63"/>
    <n v="0"/>
    <n v="0"/>
    <n v="2689.2"/>
    <n v="273.20999999999998"/>
    <n v="2415.9899999999998"/>
  </r>
  <r>
    <x v="157"/>
    <x v="0"/>
    <x v="62"/>
    <n v="2883.17"/>
    <n v="0"/>
    <n v="0"/>
    <n v="3269.73"/>
    <n v="366.96"/>
    <n v="2902.77"/>
  </r>
  <r>
    <x v="1513"/>
    <x v="3"/>
    <x v="62"/>
    <n v="1868.63"/>
    <n v="0"/>
    <n v="0"/>
    <n v="2440.81"/>
    <n v="338.8"/>
    <n v="2102.0100000000002"/>
  </r>
  <r>
    <x v="164"/>
    <x v="3"/>
    <x v="62"/>
    <n v="1868.63"/>
    <n v="0"/>
    <n v="0"/>
    <n v="2722.53"/>
    <n v="391.21"/>
    <n v="2331.3200000000002"/>
  </r>
  <r>
    <x v="168"/>
    <x v="0"/>
    <x v="62"/>
    <n v="2883.17"/>
    <n v="0"/>
    <n v="0"/>
    <n v="3269.73"/>
    <n v="391.81"/>
    <n v="2877.92"/>
  </r>
  <r>
    <x v="170"/>
    <x v="0"/>
    <x v="62"/>
    <n v="2883.17"/>
    <n v="0"/>
    <n v="0"/>
    <n v="3963.88"/>
    <n v="572.22"/>
    <n v="3391.66"/>
  </r>
  <r>
    <x v="171"/>
    <x v="3"/>
    <x v="62"/>
    <n v="1868.63"/>
    <n v="0"/>
    <n v="0"/>
    <n v="2440.81"/>
    <n v="212.78"/>
    <n v="2228.0300000000002"/>
  </r>
  <r>
    <x v="172"/>
    <x v="3"/>
    <x v="62"/>
    <n v="1868.63"/>
    <n v="0"/>
    <n v="0"/>
    <n v="3716.69"/>
    <n v="591.73"/>
    <n v="3124.96"/>
  </r>
  <r>
    <x v="177"/>
    <x v="36"/>
    <x v="62"/>
    <n v="2533.58"/>
    <n v="0"/>
    <n v="0"/>
    <n v="3484.35"/>
    <n v="445.9"/>
    <n v="3038.45"/>
  </r>
  <r>
    <x v="179"/>
    <x v="1"/>
    <x v="62"/>
    <n v="4316.7700000000004"/>
    <n v="0"/>
    <n v="0"/>
    <n v="6206.69"/>
    <n v="1348.68"/>
    <n v="4858.01"/>
  </r>
  <r>
    <x v="180"/>
    <x v="3"/>
    <x v="62"/>
    <n v="1868.63"/>
    <n v="0"/>
    <n v="0"/>
    <n v="2775.05"/>
    <n v="289.17"/>
    <n v="2485.88"/>
  </r>
  <r>
    <x v="181"/>
    <x v="3"/>
    <x v="62"/>
    <n v="1868.63"/>
    <n v="0"/>
    <n v="0"/>
    <n v="2440.81"/>
    <n v="227"/>
    <n v="2213.81"/>
  </r>
  <r>
    <x v="182"/>
    <x v="3"/>
    <x v="62"/>
    <n v="1868.63"/>
    <n v="0"/>
    <n v="0"/>
    <n v="2673.37"/>
    <n v="382.06"/>
    <n v="2291.31"/>
  </r>
  <r>
    <x v="184"/>
    <x v="3"/>
    <x v="62"/>
    <n v="1868.63"/>
    <n v="0"/>
    <n v="0"/>
    <n v="2440.81"/>
    <n v="212.78"/>
    <n v="2228.0300000000002"/>
  </r>
  <r>
    <x v="189"/>
    <x v="0"/>
    <x v="62"/>
    <n v="2883.17"/>
    <n v="0"/>
    <n v="0"/>
    <n v="3596.25"/>
    <n v="502.92"/>
    <n v="3093.33"/>
  </r>
  <r>
    <x v="190"/>
    <x v="36"/>
    <x v="62"/>
    <n v="2533.58"/>
    <n v="0"/>
    <n v="0"/>
    <n v="3106.97"/>
    <n v="336.69"/>
    <n v="2770.28"/>
  </r>
  <r>
    <x v="192"/>
    <x v="16"/>
    <x v="62"/>
    <n v="1868.63"/>
    <n v="0"/>
    <n v="0"/>
    <n v="2319.61"/>
    <n v="210.58"/>
    <n v="2109.0300000000002"/>
  </r>
  <r>
    <x v="196"/>
    <x v="3"/>
    <x v="62"/>
    <n v="1868.63"/>
    <n v="0"/>
    <n v="0"/>
    <n v="2529.2199999999998"/>
    <n v="484.58"/>
    <n v="2044.64"/>
  </r>
  <r>
    <x v="200"/>
    <x v="18"/>
    <x v="62"/>
    <n v="2967.72"/>
    <n v="0"/>
    <n v="0"/>
    <n v="3506.9"/>
    <n v="423.14"/>
    <n v="3083.76"/>
  </r>
  <r>
    <x v="202"/>
    <x v="3"/>
    <x v="62"/>
    <n v="1868.63"/>
    <n v="0"/>
    <n v="0"/>
    <n v="1159.81"/>
    <n v="89.82"/>
    <n v="1069.99"/>
  </r>
  <r>
    <x v="204"/>
    <x v="3"/>
    <x v="62"/>
    <n v="1868.63"/>
    <n v="0"/>
    <n v="0"/>
    <n v="2633.88"/>
    <n v="374.72"/>
    <n v="2259.16"/>
  </r>
  <r>
    <x v="206"/>
    <x v="3"/>
    <x v="62"/>
    <n v="1868.63"/>
    <n v="0"/>
    <n v="0"/>
    <n v="2785.61"/>
    <n v="377.14"/>
    <n v="2408.4699999999998"/>
  </r>
  <r>
    <x v="209"/>
    <x v="3"/>
    <x v="62"/>
    <n v="1730.21"/>
    <n v="0"/>
    <n v="0"/>
    <n v="151.12"/>
    <n v="151.12"/>
    <n v="0"/>
  </r>
  <r>
    <x v="210"/>
    <x v="3"/>
    <x v="62"/>
    <n v="1868.63"/>
    <n v="0"/>
    <n v="0"/>
    <n v="2798.36"/>
    <n v="293.51"/>
    <n v="2504.85"/>
  </r>
  <r>
    <x v="213"/>
    <x v="0"/>
    <x v="62"/>
    <n v="2883.17"/>
    <n v="0"/>
    <n v="0"/>
    <n v="3660.6"/>
    <n v="433.76"/>
    <n v="3226.84"/>
  </r>
  <r>
    <x v="216"/>
    <x v="1"/>
    <x v="62"/>
    <n v="4316.7700000000004"/>
    <n v="0"/>
    <n v="0"/>
    <n v="6881.44"/>
    <n v="1061.05"/>
    <n v="5820.39"/>
  </r>
  <r>
    <x v="218"/>
    <x v="137"/>
    <x v="62"/>
    <n v="5755.69"/>
    <n v="0"/>
    <n v="0"/>
    <n v="6285.87"/>
    <n v="1436.05"/>
    <n v="4849.82"/>
  </r>
  <r>
    <x v="222"/>
    <x v="8"/>
    <x v="62"/>
    <n v="8211.82"/>
    <n v="0"/>
    <n v="0"/>
    <n v="8454.2199999999993"/>
    <n v="2056.12"/>
    <n v="6398.1"/>
  </r>
  <r>
    <x v="223"/>
    <x v="21"/>
    <x v="62"/>
    <n v="1345.05"/>
    <n v="0"/>
    <n v="0"/>
    <n v="1743.67"/>
    <n v="239.45"/>
    <n v="1504.22"/>
  </r>
  <r>
    <x v="226"/>
    <x v="3"/>
    <x v="62"/>
    <n v="1868.63"/>
    <n v="0"/>
    <n v="0"/>
    <n v="2440.81"/>
    <n v="227"/>
    <n v="2213.81"/>
  </r>
  <r>
    <x v="228"/>
    <x v="0"/>
    <x v="62"/>
    <n v="2883.17"/>
    <n v="0"/>
    <n v="0"/>
    <n v="3269.73"/>
    <n v="391.81"/>
    <n v="2877.92"/>
  </r>
  <r>
    <x v="231"/>
    <x v="3"/>
    <x v="62"/>
    <n v="1868.63"/>
    <n v="0"/>
    <n v="0"/>
    <n v="2752.74"/>
    <n v="270.8"/>
    <n v="2481.94"/>
  </r>
  <r>
    <x v="235"/>
    <x v="16"/>
    <x v="62"/>
    <n v="1868.63"/>
    <n v="0"/>
    <n v="0"/>
    <n v="2319.61"/>
    <n v="190.58"/>
    <n v="2129.0300000000002"/>
  </r>
  <r>
    <x v="240"/>
    <x v="3"/>
    <x v="62"/>
    <n v="1868.63"/>
    <n v="0"/>
    <n v="0"/>
    <n v="2788.09"/>
    <n v="394.79"/>
    <n v="2393.3000000000002"/>
  </r>
  <r>
    <x v="247"/>
    <x v="3"/>
    <x v="62"/>
    <n v="1868.63"/>
    <n v="0"/>
    <n v="0"/>
    <n v="3101.99"/>
    <n v="349.98"/>
    <n v="2752.01"/>
  </r>
  <r>
    <x v="249"/>
    <x v="0"/>
    <x v="62"/>
    <n v="2883.17"/>
    <n v="0"/>
    <n v="0"/>
    <n v="3833"/>
    <n v="648.82000000000005"/>
    <n v="3184.18"/>
  </r>
  <r>
    <x v="252"/>
    <x v="8"/>
    <x v="62"/>
    <n v="8211.82"/>
    <n v="0"/>
    <n v="0"/>
    <n v="8919.59"/>
    <n v="2131.96"/>
    <n v="6787.63"/>
  </r>
  <r>
    <x v="259"/>
    <x v="7"/>
    <x v="62"/>
    <n v="1320.6"/>
    <n v="0"/>
    <n v="0"/>
    <n v="1829.72"/>
    <n v="235.57"/>
    <n v="1594.15"/>
  </r>
  <r>
    <x v="266"/>
    <x v="8"/>
    <x v="62"/>
    <n v="13686.37"/>
    <n v="0"/>
    <n v="0"/>
    <n v="13928.77"/>
    <n v="3561.62"/>
    <n v="10367.15"/>
  </r>
  <r>
    <x v="268"/>
    <x v="16"/>
    <x v="62"/>
    <n v="1868.63"/>
    <n v="0"/>
    <n v="0"/>
    <n v="2695.83"/>
    <n v="386.56"/>
    <n v="2309.27"/>
  </r>
  <r>
    <x v="271"/>
    <x v="3"/>
    <x v="62"/>
    <n v="1868.63"/>
    <n v="0"/>
    <n v="0"/>
    <n v="2776.18"/>
    <n v="275.16000000000003"/>
    <n v="2501.02"/>
  </r>
  <r>
    <x v="276"/>
    <x v="3"/>
    <x v="62"/>
    <n v="1868.63"/>
    <n v="0"/>
    <n v="0"/>
    <n v="2319.61"/>
    <n v="207.45"/>
    <n v="2112.16"/>
  </r>
  <r>
    <x v="279"/>
    <x v="3"/>
    <x v="62"/>
    <n v="1868.63"/>
    <n v="0"/>
    <n v="0"/>
    <n v="2540.96"/>
    <n v="357.43"/>
    <n v="2183.5300000000002"/>
  </r>
  <r>
    <x v="280"/>
    <x v="3"/>
    <x v="62"/>
    <n v="1868.63"/>
    <n v="0"/>
    <n v="0"/>
    <n v="2319.61"/>
    <n v="319.25"/>
    <n v="2000.36"/>
  </r>
  <r>
    <x v="284"/>
    <x v="3"/>
    <x v="62"/>
    <n v="1868.63"/>
    <n v="0"/>
    <n v="0"/>
    <n v="2589.88"/>
    <n v="366.53"/>
    <n v="2223.35"/>
  </r>
  <r>
    <x v="287"/>
    <x v="3"/>
    <x v="62"/>
    <n v="1868.63"/>
    <n v="0"/>
    <n v="0"/>
    <n v="2319.61"/>
    <n v="227.45"/>
    <n v="2092.16"/>
  </r>
  <r>
    <x v="290"/>
    <x v="0"/>
    <x v="62"/>
    <n v="2883.17"/>
    <n v="0"/>
    <n v="0"/>
    <n v="3558.05"/>
    <n v="493.3"/>
    <n v="3064.75"/>
  </r>
  <r>
    <x v="291"/>
    <x v="3"/>
    <x v="62"/>
    <n v="1868.63"/>
    <n v="0"/>
    <n v="0"/>
    <n v="2319.61"/>
    <n v="322.38"/>
    <n v="1997.23"/>
  </r>
  <r>
    <x v="293"/>
    <x v="16"/>
    <x v="62"/>
    <n v="1868.63"/>
    <n v="0"/>
    <n v="0"/>
    <n v="2135.4699999999998"/>
    <n v="180.87"/>
    <n v="1954.6"/>
  </r>
  <r>
    <x v="295"/>
    <x v="0"/>
    <x v="62"/>
    <n v="2883.17"/>
    <n v="0"/>
    <n v="0"/>
    <n v="4032.16"/>
    <n v="590.59"/>
    <n v="3441.57"/>
  </r>
  <r>
    <x v="298"/>
    <x v="3"/>
    <x v="62"/>
    <n v="1868.63"/>
    <n v="0"/>
    <n v="0"/>
    <n v="2226.1799999999998"/>
    <n v="496.56"/>
    <n v="1729.62"/>
  </r>
  <r>
    <x v="299"/>
    <x v="0"/>
    <x v="62"/>
    <n v="2883.17"/>
    <n v="0"/>
    <n v="0"/>
    <n v="3998.07"/>
    <n v="581.41999999999996"/>
    <n v="3416.65"/>
  </r>
  <r>
    <x v="300"/>
    <x v="86"/>
    <x v="62"/>
    <n v="4394.28"/>
    <n v="0"/>
    <n v="0"/>
    <n v="5833.7"/>
    <n v="1208.25"/>
    <n v="4625.45"/>
  </r>
  <r>
    <x v="301"/>
    <x v="0"/>
    <x v="62"/>
    <n v="2883.17"/>
    <n v="0"/>
    <n v="0"/>
    <n v="3991.32"/>
    <n v="551.16999999999996"/>
    <n v="3440.15"/>
  </r>
  <r>
    <x v="307"/>
    <x v="1"/>
    <x v="62"/>
    <n v="4316.7700000000004"/>
    <n v="8203.19"/>
    <n v="0"/>
    <n v="8246.36"/>
    <n v="8246.36"/>
    <n v="0"/>
  </r>
  <r>
    <x v="308"/>
    <x v="3"/>
    <x v="62"/>
    <n v="1868.63"/>
    <n v="3569.39"/>
    <n v="0"/>
    <n v="3887.68"/>
    <n v="3612.52"/>
    <n v="275.16000000000003"/>
  </r>
  <r>
    <x v="315"/>
    <x v="0"/>
    <x v="62"/>
    <n v="2883.17"/>
    <n v="7897.85"/>
    <n v="2102.39"/>
    <n v="11186.26"/>
    <n v="11186.26"/>
    <n v="0"/>
  </r>
  <r>
    <x v="318"/>
    <x v="79"/>
    <x v="62"/>
    <n v="2991.32"/>
    <n v="0"/>
    <n v="0"/>
    <n v="3290.46"/>
    <n v="356.6"/>
    <n v="2933.86"/>
  </r>
  <r>
    <x v="331"/>
    <x v="3"/>
    <x v="62"/>
    <n v="1868.63"/>
    <n v="0"/>
    <n v="0"/>
    <n v="2723.7"/>
    <n v="411.42"/>
    <n v="2312.2800000000002"/>
  </r>
  <r>
    <x v="338"/>
    <x v="3"/>
    <x v="62"/>
    <n v="1868.63"/>
    <n v="0"/>
    <n v="0"/>
    <n v="2319.61"/>
    <n v="207.45"/>
    <n v="2112.16"/>
  </r>
  <r>
    <x v="339"/>
    <x v="7"/>
    <x v="62"/>
    <n v="1320.6"/>
    <n v="0"/>
    <n v="0"/>
    <n v="1716.78"/>
    <n v="215.57"/>
    <n v="1501.21"/>
  </r>
  <r>
    <x v="340"/>
    <x v="0"/>
    <x v="62"/>
    <n v="2883.17"/>
    <n v="0"/>
    <n v="0"/>
    <n v="5450.53"/>
    <n v="1063.99"/>
    <n v="4386.54"/>
  </r>
  <r>
    <x v="341"/>
    <x v="3"/>
    <x v="62"/>
    <n v="1868.63"/>
    <n v="0"/>
    <n v="0"/>
    <n v="2733.23"/>
    <n v="281.39"/>
    <n v="2451.84"/>
  </r>
  <r>
    <x v="349"/>
    <x v="3"/>
    <x v="62"/>
    <n v="1868.63"/>
    <n v="0"/>
    <n v="0"/>
    <n v="4279.93"/>
    <n v="723.4"/>
    <n v="3556.53"/>
  </r>
  <r>
    <x v="350"/>
    <x v="3"/>
    <x v="62"/>
    <n v="1868.63"/>
    <n v="0"/>
    <n v="0"/>
    <n v="2759.1"/>
    <n v="398.01"/>
    <n v="2361.09"/>
  </r>
  <r>
    <x v="357"/>
    <x v="8"/>
    <x v="62"/>
    <n v="8211.82"/>
    <n v="0"/>
    <n v="0"/>
    <n v="8454.2199999999993"/>
    <n v="2003.98"/>
    <n v="6450.24"/>
  </r>
  <r>
    <x v="358"/>
    <x v="0"/>
    <x v="62"/>
    <n v="2883.17"/>
    <n v="0"/>
    <n v="0"/>
    <n v="4005.64"/>
    <n v="583.46"/>
    <n v="3422.18"/>
  </r>
  <r>
    <x v="624"/>
    <x v="0"/>
    <x v="62"/>
    <n v="2883.17"/>
    <n v="0"/>
    <n v="0"/>
    <n v="3627.12"/>
    <n v="593.67999999999995"/>
    <n v="3033.44"/>
  </r>
  <r>
    <x v="362"/>
    <x v="16"/>
    <x v="62"/>
    <n v="1868.63"/>
    <n v="0"/>
    <n v="0"/>
    <n v="2340.52"/>
    <n v="212.46"/>
    <n v="2128.06"/>
  </r>
  <r>
    <x v="366"/>
    <x v="5"/>
    <x v="62"/>
    <n v="1698.74"/>
    <n v="0"/>
    <n v="0"/>
    <n v="2264.2399999999998"/>
    <n v="287.52"/>
    <n v="1976.72"/>
  </r>
  <r>
    <x v="370"/>
    <x v="3"/>
    <x v="62"/>
    <n v="1868.63"/>
    <n v="0"/>
    <n v="0"/>
    <n v="2440.81"/>
    <n v="346.6"/>
    <n v="2094.21"/>
  </r>
  <r>
    <x v="372"/>
    <x v="103"/>
    <x v="62"/>
    <n v="4486.99"/>
    <n v="0"/>
    <n v="0"/>
    <n v="5199.8100000000004"/>
    <n v="928.37"/>
    <n v="4271.4399999999996"/>
  </r>
  <r>
    <x v="373"/>
    <x v="16"/>
    <x v="62"/>
    <n v="1868.63"/>
    <n v="0"/>
    <n v="0"/>
    <n v="2319.61"/>
    <n v="207.45"/>
    <n v="2112.16"/>
  </r>
  <r>
    <x v="377"/>
    <x v="60"/>
    <x v="62"/>
    <n v="8211.82"/>
    <n v="0"/>
    <n v="0"/>
    <n v="7326.99"/>
    <n v="1694"/>
    <n v="5632.99"/>
  </r>
  <r>
    <x v="380"/>
    <x v="30"/>
    <x v="62"/>
    <n v="2278.91"/>
    <n v="0"/>
    <n v="0"/>
    <n v="3143.75"/>
    <n v="380.06"/>
    <n v="2763.69"/>
  </r>
  <r>
    <x v="381"/>
    <x v="3"/>
    <x v="62"/>
    <n v="1868.63"/>
    <n v="0"/>
    <n v="0"/>
    <n v="2529.16"/>
    <n v="523.82000000000005"/>
    <n v="2005.34"/>
  </r>
  <r>
    <x v="386"/>
    <x v="8"/>
    <x v="62"/>
    <n v="8211.82"/>
    <n v="0"/>
    <n v="0"/>
    <n v="8454.2199999999993"/>
    <n v="1951.85"/>
    <n v="6502.37"/>
  </r>
  <r>
    <x v="388"/>
    <x v="87"/>
    <x v="62"/>
    <n v="3593.99"/>
    <n v="0"/>
    <n v="0"/>
    <n v="5817.51"/>
    <n v="1202.1500000000001"/>
    <n v="4615.3599999999997"/>
  </r>
  <r>
    <x v="391"/>
    <x v="3"/>
    <x v="62"/>
    <n v="1868.63"/>
    <n v="0"/>
    <n v="0"/>
    <n v="2753.23"/>
    <n v="256.68"/>
    <n v="2496.5500000000002"/>
  </r>
  <r>
    <x v="392"/>
    <x v="3"/>
    <x v="62"/>
    <n v="1868.63"/>
    <n v="0"/>
    <n v="0"/>
    <n v="2853.89"/>
    <n v="382.32"/>
    <n v="2471.5700000000002"/>
  </r>
  <r>
    <x v="393"/>
    <x v="3"/>
    <x v="62"/>
    <n v="1868.63"/>
    <n v="0"/>
    <n v="0"/>
    <n v="2616.92"/>
    <n v="259.76"/>
    <n v="2357.16"/>
  </r>
  <r>
    <x v="395"/>
    <x v="16"/>
    <x v="62"/>
    <n v="1868.63"/>
    <n v="0"/>
    <n v="0"/>
    <n v="2226.1799999999998"/>
    <n v="329.28"/>
    <n v="1896.9"/>
  </r>
  <r>
    <x v="399"/>
    <x v="3"/>
    <x v="62"/>
    <n v="1868.63"/>
    <n v="0"/>
    <n v="0"/>
    <n v="2458.5300000000002"/>
    <n v="314.95"/>
    <n v="2143.58"/>
  </r>
  <r>
    <x v="400"/>
    <x v="68"/>
    <x v="62"/>
    <n v="4230.87"/>
    <n v="0"/>
    <n v="0"/>
    <n v="4796.17"/>
    <n v="774.12"/>
    <n v="4022.05"/>
  </r>
  <r>
    <x v="404"/>
    <x v="0"/>
    <x v="62"/>
    <n v="2883.17"/>
    <n v="0"/>
    <n v="0"/>
    <n v="3590.08"/>
    <n v="472.54"/>
    <n v="3117.54"/>
  </r>
  <r>
    <x v="419"/>
    <x v="3"/>
    <x v="62"/>
    <n v="1868.63"/>
    <n v="0"/>
    <n v="0"/>
    <n v="2821.39"/>
    <n v="317.79000000000002"/>
    <n v="2503.6"/>
  </r>
  <r>
    <x v="421"/>
    <x v="16"/>
    <x v="62"/>
    <n v="1868.63"/>
    <n v="0"/>
    <n v="0"/>
    <n v="2164.96"/>
    <n v="284.39999999999998"/>
    <n v="1880.56"/>
  </r>
  <r>
    <x v="431"/>
    <x v="3"/>
    <x v="62"/>
    <n v="1868.63"/>
    <n v="0"/>
    <n v="0"/>
    <n v="2319.61"/>
    <n v="319.25"/>
    <n v="2000.36"/>
  </r>
  <r>
    <x v="434"/>
    <x v="3"/>
    <x v="62"/>
    <n v="1868.63"/>
    <n v="0"/>
    <n v="0"/>
    <n v="2563.29"/>
    <n v="381.59"/>
    <n v="2181.6999999999998"/>
  </r>
  <r>
    <x v="436"/>
    <x v="1"/>
    <x v="62"/>
    <n v="4316.7700000000004"/>
    <n v="0"/>
    <n v="0"/>
    <n v="6206.69"/>
    <n v="1244.4100000000001"/>
    <n v="4962.28"/>
  </r>
  <r>
    <x v="1562"/>
    <x v="0"/>
    <x v="62"/>
    <n v="2883.17"/>
    <n v="0"/>
    <n v="0"/>
    <n v="2121.89"/>
    <n v="251.59"/>
    <n v="1870.3"/>
  </r>
  <r>
    <x v="438"/>
    <x v="3"/>
    <x v="62"/>
    <n v="1868.63"/>
    <n v="0"/>
    <n v="0"/>
    <n v="2471.31"/>
    <n v="344.48"/>
    <n v="2126.83"/>
  </r>
  <r>
    <x v="440"/>
    <x v="3"/>
    <x v="62"/>
    <n v="1868.63"/>
    <n v="3103"/>
    <n v="0"/>
    <n v="3103"/>
    <n v="3103"/>
    <n v="0"/>
  </r>
  <r>
    <x v="442"/>
    <x v="3"/>
    <x v="62"/>
    <n v="1868.63"/>
    <n v="3642.41"/>
    <n v="0"/>
    <n v="3900.18"/>
    <n v="3678.5"/>
    <n v="221.68"/>
  </r>
  <r>
    <x v="443"/>
    <x v="3"/>
    <x v="62"/>
    <n v="1868.63"/>
    <n v="0"/>
    <n v="0"/>
    <n v="0"/>
    <n v="0"/>
    <n v="0"/>
  </r>
  <r>
    <x v="449"/>
    <x v="3"/>
    <x v="62"/>
    <n v="1868.63"/>
    <n v="0"/>
    <n v="0"/>
    <n v="2440.81"/>
    <n v="304.39999999999998"/>
    <n v="2136.41"/>
  </r>
  <r>
    <x v="450"/>
    <x v="3"/>
    <x v="62"/>
    <n v="1868.63"/>
    <n v="0"/>
    <n v="0"/>
    <n v="2780.87"/>
    <n v="402.06"/>
    <n v="2378.81"/>
  </r>
  <r>
    <x v="451"/>
    <x v="3"/>
    <x v="62"/>
    <n v="1868.63"/>
    <n v="0"/>
    <n v="0"/>
    <n v="4252.53"/>
    <n v="655.12"/>
    <n v="3597.41"/>
  </r>
  <r>
    <x v="452"/>
    <x v="3"/>
    <x v="62"/>
    <n v="1868.63"/>
    <n v="0"/>
    <n v="0"/>
    <n v="2822.91"/>
    <n v="298.07"/>
    <n v="2524.84"/>
  </r>
  <r>
    <x v="457"/>
    <x v="16"/>
    <x v="62"/>
    <n v="1868.63"/>
    <n v="0"/>
    <n v="0"/>
    <n v="2319.61"/>
    <n v="207.45"/>
    <n v="2112.16"/>
  </r>
  <r>
    <x v="460"/>
    <x v="8"/>
    <x v="62"/>
    <n v="8211.82"/>
    <n v="0"/>
    <n v="0"/>
    <n v="7890.61"/>
    <n v="1755.99"/>
    <n v="6134.62"/>
  </r>
  <r>
    <x v="468"/>
    <x v="8"/>
    <x v="62"/>
    <n v="8211.82"/>
    <n v="0"/>
    <n v="0"/>
    <n v="9574.23"/>
    <n v="2311.9899999999998"/>
    <n v="7262.24"/>
  </r>
  <r>
    <x v="470"/>
    <x v="3"/>
    <x v="62"/>
    <n v="1868.63"/>
    <n v="0"/>
    <n v="0"/>
    <n v="2819.3"/>
    <n v="283.19"/>
    <n v="2536.11"/>
  </r>
  <r>
    <x v="471"/>
    <x v="67"/>
    <x v="62"/>
    <n v="3205.19"/>
    <n v="0"/>
    <n v="0"/>
    <n v="4789.83"/>
    <n v="941.3"/>
    <n v="3848.53"/>
  </r>
  <r>
    <x v="477"/>
    <x v="3"/>
    <x v="62"/>
    <n v="1868.63"/>
    <n v="0"/>
    <n v="0"/>
    <n v="2675.67"/>
    <n v="354.05"/>
    <n v="2321.62"/>
  </r>
  <r>
    <x v="482"/>
    <x v="3"/>
    <x v="62"/>
    <n v="1868.63"/>
    <n v="0"/>
    <n v="0"/>
    <n v="2470.13"/>
    <n v="723.89"/>
    <n v="1746.24"/>
  </r>
  <r>
    <x v="483"/>
    <x v="3"/>
    <x v="62"/>
    <n v="1868.63"/>
    <n v="0"/>
    <n v="0"/>
    <n v="2670.85"/>
    <n v="381.6"/>
    <n v="2289.25"/>
  </r>
  <r>
    <x v="491"/>
    <x v="74"/>
    <x v="62"/>
    <n v="1868.63"/>
    <n v="0"/>
    <n v="0"/>
    <n v="2319.61"/>
    <n v="207.45"/>
    <n v="2112.16"/>
  </r>
  <r>
    <x v="494"/>
    <x v="3"/>
    <x v="62"/>
    <n v="1868.63"/>
    <n v="0"/>
    <n v="0"/>
    <n v="2813.42"/>
    <n v="332.6"/>
    <n v="2480.8200000000002"/>
  </r>
  <r>
    <x v="495"/>
    <x v="3"/>
    <x v="62"/>
    <n v="1868.63"/>
    <n v="0"/>
    <n v="0"/>
    <n v="2727.14"/>
    <n v="383.46"/>
    <n v="2343.6799999999998"/>
  </r>
  <r>
    <x v="496"/>
    <x v="3"/>
    <x v="62"/>
    <n v="1868.63"/>
    <n v="0"/>
    <n v="0"/>
    <n v="2677.21"/>
    <n v="348.38"/>
    <n v="2328.83"/>
  </r>
  <r>
    <x v="498"/>
    <x v="3"/>
    <x v="62"/>
    <n v="1868.63"/>
    <n v="0"/>
    <n v="0"/>
    <n v="2319.61"/>
    <n v="207.45"/>
    <n v="2112.16"/>
  </r>
  <r>
    <x v="508"/>
    <x v="7"/>
    <x v="62"/>
    <n v="1320.6"/>
    <n v="0"/>
    <n v="0"/>
    <n v="1716.78"/>
    <n v="215.57"/>
    <n v="1501.21"/>
  </r>
  <r>
    <x v="512"/>
    <x v="150"/>
    <x v="62"/>
    <n v="2243.48"/>
    <n v="0"/>
    <n v="0"/>
    <n v="2731.94"/>
    <n v="266.94"/>
    <n v="2465"/>
  </r>
  <r>
    <x v="519"/>
    <x v="8"/>
    <x v="62"/>
    <n v="8211.82"/>
    <n v="0"/>
    <n v="0"/>
    <n v="8454.2199999999993"/>
    <n v="2056.12"/>
    <n v="6398.1"/>
  </r>
  <r>
    <x v="521"/>
    <x v="21"/>
    <x v="62"/>
    <n v="1345.05"/>
    <n v="0"/>
    <n v="0"/>
    <n v="0"/>
    <n v="0"/>
    <n v="0"/>
  </r>
  <r>
    <x v="523"/>
    <x v="8"/>
    <x v="62"/>
    <n v="8211.82"/>
    <n v="0"/>
    <n v="0"/>
    <n v="8454.2199999999993"/>
    <n v="2056.12"/>
    <n v="6398.1"/>
  </r>
  <r>
    <x v="524"/>
    <x v="7"/>
    <x v="62"/>
    <n v="1320.6"/>
    <n v="0"/>
    <n v="0"/>
    <n v="1749.47"/>
    <n v="218.51"/>
    <n v="1530.96"/>
  </r>
  <r>
    <x v="525"/>
    <x v="5"/>
    <x v="62"/>
    <n v="1698.74"/>
    <n v="0"/>
    <n v="0"/>
    <n v="2132.7399999999998"/>
    <n v="275.68"/>
    <n v="1857.06"/>
  </r>
  <r>
    <x v="528"/>
    <x v="16"/>
    <x v="62"/>
    <n v="1868.63"/>
    <n v="0"/>
    <n v="0"/>
    <n v="2696.75"/>
    <n v="232.6"/>
    <n v="2464.15"/>
  </r>
  <r>
    <x v="532"/>
    <x v="36"/>
    <x v="62"/>
    <n v="2533.58"/>
    <n v="0"/>
    <n v="0"/>
    <n v="3067.9"/>
    <n v="343.64"/>
    <n v="2724.26"/>
  </r>
  <r>
    <x v="533"/>
    <x v="3"/>
    <x v="62"/>
    <n v="1868.63"/>
    <n v="0"/>
    <n v="0"/>
    <n v="2440.81"/>
    <n v="221.89"/>
    <n v="2218.92"/>
  </r>
  <r>
    <x v="534"/>
    <x v="36"/>
    <x v="62"/>
    <n v="2533.58"/>
    <n v="0"/>
    <n v="0"/>
    <n v="3293.72"/>
    <n v="357.21"/>
    <n v="2936.51"/>
  </r>
  <r>
    <x v="536"/>
    <x v="16"/>
    <x v="62"/>
    <n v="1868.63"/>
    <n v="0"/>
    <n v="0"/>
    <n v="2319.61"/>
    <n v="339.57"/>
    <n v="1980.04"/>
  </r>
  <r>
    <x v="538"/>
    <x v="5"/>
    <x v="62"/>
    <n v="1698.74"/>
    <n v="0"/>
    <n v="0"/>
    <n v="0"/>
    <n v="0"/>
    <n v="0"/>
  </r>
  <r>
    <x v="540"/>
    <x v="36"/>
    <x v="62"/>
    <n v="2533.58"/>
    <n v="0"/>
    <n v="0"/>
    <n v="3450.73"/>
    <n v="437.42"/>
    <n v="3013.31"/>
  </r>
  <r>
    <x v="541"/>
    <x v="74"/>
    <x v="62"/>
    <n v="1868.63"/>
    <n v="0"/>
    <n v="0"/>
    <n v="2319.61"/>
    <n v="207.45"/>
    <n v="2112.16"/>
  </r>
  <r>
    <x v="544"/>
    <x v="0"/>
    <x v="62"/>
    <n v="2883.17"/>
    <n v="5267.41"/>
    <n v="2412.6799999999998"/>
    <n v="11382.89"/>
    <n v="11382.89"/>
    <n v="0"/>
  </r>
  <r>
    <x v="545"/>
    <x v="36"/>
    <x v="62"/>
    <n v="2533.58"/>
    <n v="0"/>
    <n v="0"/>
    <n v="3590.89"/>
    <n v="444.31"/>
    <n v="3146.58"/>
  </r>
  <r>
    <x v="546"/>
    <x v="3"/>
    <x v="62"/>
    <n v="1868.63"/>
    <n v="0"/>
    <n v="0"/>
    <n v="2440.81"/>
    <n v="247"/>
    <n v="2193.81"/>
  </r>
  <r>
    <x v="549"/>
    <x v="8"/>
    <x v="62"/>
    <n v="8211.82"/>
    <n v="0"/>
    <n v="0"/>
    <n v="9390.08"/>
    <n v="2261.35"/>
    <n v="7128.73"/>
  </r>
  <r>
    <x v="550"/>
    <x v="3"/>
    <x v="62"/>
    <n v="1868.63"/>
    <n v="0"/>
    <n v="0"/>
    <n v="2496.7600000000002"/>
    <n v="405.7"/>
    <n v="2091.06"/>
  </r>
  <r>
    <x v="554"/>
    <x v="8"/>
    <x v="62"/>
    <n v="8211.82"/>
    <n v="0"/>
    <n v="0"/>
    <n v="8454.2199999999993"/>
    <n v="2056.12"/>
    <n v="6398.1"/>
  </r>
  <r>
    <x v="555"/>
    <x v="3"/>
    <x v="62"/>
    <n v="1868.63"/>
    <n v="0"/>
    <n v="0"/>
    <n v="2403.44"/>
    <n v="286.92"/>
    <n v="2116.52"/>
  </r>
  <r>
    <x v="556"/>
    <x v="3"/>
    <x v="62"/>
    <n v="1868.63"/>
    <n v="3042.99"/>
    <n v="0"/>
    <n v="3062.99"/>
    <n v="3062.99"/>
    <n v="0"/>
  </r>
  <r>
    <x v="559"/>
    <x v="3"/>
    <x v="62"/>
    <n v="1868.63"/>
    <n v="3177.53"/>
    <n v="0"/>
    <n v="3177.53"/>
    <n v="3177.53"/>
    <n v="0"/>
  </r>
  <r>
    <x v="569"/>
    <x v="3"/>
    <x v="62"/>
    <n v="1868.63"/>
    <n v="3472.64"/>
    <n v="0"/>
    <n v="3776.96"/>
    <n v="3701.77"/>
    <n v="75.19"/>
  </r>
  <r>
    <x v="572"/>
    <x v="8"/>
    <x v="62"/>
    <n v="8211.82"/>
    <n v="0"/>
    <n v="0"/>
    <n v="9126.2199999999993"/>
    <n v="2240.92"/>
    <n v="6885.3"/>
  </r>
  <r>
    <x v="573"/>
    <x v="73"/>
    <x v="62"/>
    <n v="1794.79"/>
    <n v="0"/>
    <n v="0"/>
    <n v="2112.75"/>
    <n v="346.51"/>
    <n v="1766.24"/>
  </r>
  <r>
    <x v="574"/>
    <x v="3"/>
    <x v="62"/>
    <n v="1868.63"/>
    <n v="3474.25"/>
    <n v="0"/>
    <n v="3824.26"/>
    <n v="3539.92"/>
    <n v="284.33999999999997"/>
  </r>
  <r>
    <x v="579"/>
    <x v="16"/>
    <x v="62"/>
    <n v="1868.63"/>
    <n v="0"/>
    <n v="0"/>
    <n v="2317.77"/>
    <n v="190.41"/>
    <n v="2127.36"/>
  </r>
  <r>
    <x v="582"/>
    <x v="16"/>
    <x v="62"/>
    <n v="1868.63"/>
    <n v="0"/>
    <n v="0"/>
    <n v="2677.79"/>
    <n v="271.08"/>
    <n v="2406.71"/>
  </r>
  <r>
    <x v="588"/>
    <x v="3"/>
    <x v="62"/>
    <n v="1868.63"/>
    <n v="0"/>
    <n v="0"/>
    <n v="3000.26"/>
    <n v="302.62"/>
    <n v="2697.64"/>
  </r>
  <r>
    <x v="589"/>
    <x v="3"/>
    <x v="62"/>
    <n v="1868.63"/>
    <n v="0"/>
    <n v="0"/>
    <n v="2403.44"/>
    <n v="198.12"/>
    <n v="2205.3200000000002"/>
  </r>
  <r>
    <x v="592"/>
    <x v="3"/>
    <x v="62"/>
    <n v="1868.63"/>
    <n v="3180.35"/>
    <n v="0"/>
    <n v="3200.35"/>
    <n v="3200.35"/>
    <n v="0"/>
  </r>
  <r>
    <x v="594"/>
    <x v="0"/>
    <x v="62"/>
    <n v="2883.17"/>
    <n v="0"/>
    <n v="0"/>
    <n v="3500.39"/>
    <n v="511.47"/>
    <n v="2988.92"/>
  </r>
  <r>
    <x v="597"/>
    <x v="3"/>
    <x v="62"/>
    <n v="1868.63"/>
    <n v="0"/>
    <n v="0"/>
    <n v="2787.7"/>
    <n v="394.73"/>
    <n v="2392.9699999999998"/>
  </r>
  <r>
    <x v="598"/>
    <x v="3"/>
    <x v="62"/>
    <n v="1868.63"/>
    <n v="0"/>
    <n v="0"/>
    <n v="2403.44"/>
    <n v="220.71"/>
    <n v="2182.73"/>
  </r>
  <r>
    <x v="602"/>
    <x v="3"/>
    <x v="62"/>
    <n v="1868.63"/>
    <n v="0"/>
    <n v="0"/>
    <n v="2766.95"/>
    <n v="345.23"/>
    <n v="2421.7199999999998"/>
  </r>
  <r>
    <x v="614"/>
    <x v="3"/>
    <x v="62"/>
    <n v="1868.63"/>
    <n v="0"/>
    <n v="0"/>
    <n v="2623.46"/>
    <n v="223.81"/>
    <n v="2399.65"/>
  </r>
  <r>
    <x v="616"/>
    <x v="0"/>
    <x v="62"/>
    <n v="2883.17"/>
    <n v="0"/>
    <n v="0"/>
    <n v="3818.07"/>
    <n v="356.24"/>
    <n v="3461.83"/>
  </r>
  <r>
    <x v="619"/>
    <x v="3"/>
    <x v="62"/>
    <n v="1868.63"/>
    <n v="0"/>
    <n v="0"/>
    <n v="2633.06"/>
    <n v="262.76"/>
    <n v="2370.3000000000002"/>
  </r>
  <r>
    <x v="632"/>
    <x v="3"/>
    <x v="62"/>
    <n v="1868.63"/>
    <n v="0"/>
    <n v="0"/>
    <n v="2473.7800000000002"/>
    <n v="233.14"/>
    <n v="2240.64"/>
  </r>
  <r>
    <x v="638"/>
    <x v="27"/>
    <x v="62"/>
    <n v="2038.5"/>
    <n v="0"/>
    <n v="0"/>
    <n v="0"/>
    <n v="0"/>
    <n v="0"/>
  </r>
  <r>
    <x v="646"/>
    <x v="8"/>
    <x v="62"/>
    <n v="8211.82"/>
    <n v="0"/>
    <n v="0"/>
    <n v="8454.2199999999993"/>
    <n v="2056.12"/>
    <n v="6398.1"/>
  </r>
  <r>
    <x v="650"/>
    <x v="68"/>
    <x v="62"/>
    <n v="4230.87"/>
    <n v="0"/>
    <n v="0"/>
    <n v="5054.1400000000003"/>
    <n v="879.8"/>
    <n v="4174.34"/>
  </r>
  <r>
    <x v="657"/>
    <x v="79"/>
    <x v="62"/>
    <n v="2991.32"/>
    <n v="0"/>
    <n v="0"/>
    <n v="3122.94"/>
    <n v="331.43"/>
    <n v="2791.51"/>
  </r>
  <r>
    <x v="662"/>
    <x v="91"/>
    <x v="62"/>
    <n v="2884.69"/>
    <n v="0"/>
    <n v="0"/>
    <n v="4446.92"/>
    <n v="687.59"/>
    <n v="3759.33"/>
  </r>
  <r>
    <x v="673"/>
    <x v="3"/>
    <x v="62"/>
    <n v="1868.63"/>
    <n v="0"/>
    <n v="0"/>
    <n v="2188.81"/>
    <n v="463.99"/>
    <n v="1724.82"/>
  </r>
  <r>
    <x v="689"/>
    <x v="3"/>
    <x v="62"/>
    <n v="1868.63"/>
    <n v="0"/>
    <n v="0"/>
    <n v="2466.58"/>
    <n v="343.6"/>
    <n v="2122.98"/>
  </r>
  <r>
    <x v="694"/>
    <x v="3"/>
    <x v="62"/>
    <n v="1868.63"/>
    <n v="0"/>
    <n v="0"/>
    <n v="2682.42"/>
    <n v="383.74"/>
    <n v="2298.6799999999998"/>
  </r>
  <r>
    <x v="700"/>
    <x v="3"/>
    <x v="62"/>
    <n v="1868.63"/>
    <n v="0"/>
    <n v="0"/>
    <n v="2764.94"/>
    <n v="410.5"/>
    <n v="2354.44"/>
  </r>
  <r>
    <x v="701"/>
    <x v="3"/>
    <x v="62"/>
    <n v="1868.63"/>
    <n v="0"/>
    <n v="0"/>
    <n v="2743.39"/>
    <n v="383.67"/>
    <n v="2359.7199999999998"/>
  </r>
  <r>
    <x v="702"/>
    <x v="36"/>
    <x v="62"/>
    <n v="2533.58"/>
    <n v="0"/>
    <n v="0"/>
    <n v="3017.23"/>
    <n v="320"/>
    <n v="2697.23"/>
  </r>
  <r>
    <x v="715"/>
    <x v="0"/>
    <x v="62"/>
    <n v="2883.17"/>
    <n v="0"/>
    <n v="0"/>
    <n v="4447.83"/>
    <n v="677.59"/>
    <n v="3770.24"/>
  </r>
  <r>
    <x v="716"/>
    <x v="3"/>
    <x v="62"/>
    <n v="1868.63"/>
    <n v="0"/>
    <n v="0"/>
    <n v="2557.17"/>
    <n v="327.64999999999998"/>
    <n v="2229.52"/>
  </r>
  <r>
    <x v="717"/>
    <x v="7"/>
    <x v="62"/>
    <n v="1320.6"/>
    <n v="0"/>
    <n v="0"/>
    <n v="1909.39"/>
    <n v="232.9"/>
    <n v="1676.49"/>
  </r>
  <r>
    <x v="728"/>
    <x v="0"/>
    <x v="62"/>
    <n v="2883.17"/>
    <n v="0"/>
    <n v="0"/>
    <n v="3686.85"/>
    <n v="497.7"/>
    <n v="3189.15"/>
  </r>
  <r>
    <x v="729"/>
    <x v="16"/>
    <x v="62"/>
    <n v="1868.63"/>
    <n v="0"/>
    <n v="0"/>
    <n v="2282.2399999999998"/>
    <n v="201.54"/>
    <n v="2080.6999999999998"/>
  </r>
  <r>
    <x v="731"/>
    <x v="18"/>
    <x v="62"/>
    <n v="2967.72"/>
    <n v="10671.97"/>
    <n v="2011.08"/>
    <n v="13179.87"/>
    <n v="13179.87"/>
    <n v="0"/>
  </r>
  <r>
    <x v="732"/>
    <x v="3"/>
    <x v="62"/>
    <n v="1868.63"/>
    <n v="0"/>
    <n v="0"/>
    <n v="2403.44"/>
    <n v="312.72000000000003"/>
    <n v="2090.7199999999998"/>
  </r>
  <r>
    <x v="736"/>
    <x v="3"/>
    <x v="62"/>
    <n v="1868.63"/>
    <n v="0"/>
    <n v="0"/>
    <n v="2583.8000000000002"/>
    <n v="424.95"/>
    <n v="2158.85"/>
  </r>
  <r>
    <x v="738"/>
    <x v="3"/>
    <x v="62"/>
    <n v="1868.63"/>
    <n v="0"/>
    <n v="0"/>
    <n v="2282.2399999999998"/>
    <n v="313.33999999999997"/>
    <n v="1968.9"/>
  </r>
  <r>
    <x v="740"/>
    <x v="0"/>
    <x v="62"/>
    <n v="2883.17"/>
    <n v="0"/>
    <n v="0"/>
    <n v="4157.5600000000004"/>
    <n v="595.89"/>
    <n v="3561.67"/>
  </r>
  <r>
    <x v="751"/>
    <x v="3"/>
    <x v="62"/>
    <n v="1868.63"/>
    <n v="0"/>
    <n v="0"/>
    <n v="2626.91"/>
    <n v="364.82"/>
    <n v="2262.09"/>
  </r>
  <r>
    <x v="753"/>
    <x v="3"/>
    <x v="62"/>
    <n v="1868.63"/>
    <n v="0"/>
    <n v="0"/>
    <n v="2686.92"/>
    <n v="272.77999999999997"/>
    <n v="2414.14"/>
  </r>
  <r>
    <x v="754"/>
    <x v="3"/>
    <x v="62"/>
    <n v="1868.63"/>
    <n v="0"/>
    <n v="0"/>
    <n v="2403.44"/>
    <n v="218.12"/>
    <n v="2185.3200000000002"/>
  </r>
  <r>
    <x v="756"/>
    <x v="36"/>
    <x v="62"/>
    <n v="2533.58"/>
    <n v="0"/>
    <n v="0"/>
    <n v="2097.5300000000002"/>
    <n v="231.21"/>
    <n v="1866.32"/>
  </r>
  <r>
    <x v="706"/>
    <x v="0"/>
    <x v="62"/>
    <n v="2883.17"/>
    <n v="0"/>
    <n v="0"/>
    <n v="3212.07"/>
    <n v="377.28"/>
    <n v="2834.79"/>
  </r>
  <r>
    <x v="711"/>
    <x v="36"/>
    <x v="62"/>
    <n v="2533.58"/>
    <n v="0"/>
    <n v="0"/>
    <n v="3431.97"/>
    <n v="432.7"/>
    <n v="2999.27"/>
  </r>
  <r>
    <x v="759"/>
    <x v="3"/>
    <x v="62"/>
    <n v="1868.63"/>
    <n v="0"/>
    <n v="0"/>
    <n v="1141.1199999999999"/>
    <n v="85.58"/>
    <n v="1055.54"/>
  </r>
  <r>
    <x v="765"/>
    <x v="93"/>
    <x v="62"/>
    <n v="2530.19"/>
    <n v="0"/>
    <n v="0"/>
    <n v="2732.61"/>
    <n v="418.87"/>
    <n v="2313.7399999999998"/>
  </r>
  <r>
    <x v="766"/>
    <x v="93"/>
    <x v="62"/>
    <n v="2530.19"/>
    <n v="0"/>
    <n v="0"/>
    <n v="2732.61"/>
    <n v="433.09"/>
    <n v="2299.52"/>
  </r>
  <r>
    <x v="767"/>
    <x v="0"/>
    <x v="62"/>
    <n v="2883.17"/>
    <n v="0"/>
    <n v="0"/>
    <n v="3946.07"/>
    <n v="567.42999999999995"/>
    <n v="3378.64"/>
  </r>
  <r>
    <x v="776"/>
    <x v="8"/>
    <x v="62"/>
    <n v="8211.82"/>
    <n v="0"/>
    <n v="0"/>
    <n v="8473.6200000000008"/>
    <n v="4762.67"/>
    <n v="3710.95"/>
  </r>
  <r>
    <x v="779"/>
    <x v="0"/>
    <x v="62"/>
    <n v="2883.17"/>
    <n v="0"/>
    <n v="0"/>
    <n v="3500.39"/>
    <n v="395.65"/>
    <n v="3104.74"/>
  </r>
  <r>
    <x v="787"/>
    <x v="3"/>
    <x v="62"/>
    <n v="1868.63"/>
    <n v="0"/>
    <n v="0"/>
    <n v="2630.85"/>
    <n v="248.14"/>
    <n v="2382.71"/>
  </r>
  <r>
    <x v="788"/>
    <x v="3"/>
    <x v="62"/>
    <n v="1868.63"/>
    <n v="0"/>
    <n v="0"/>
    <n v="2620.52"/>
    <n v="358.02"/>
    <n v="2262.5"/>
  </r>
  <r>
    <x v="793"/>
    <x v="3"/>
    <x v="62"/>
    <n v="1868.63"/>
    <n v="0"/>
    <n v="0"/>
    <n v="3094.29"/>
    <n v="348.55"/>
    <n v="2745.74"/>
  </r>
  <r>
    <x v="1709"/>
    <x v="3"/>
    <x v="62"/>
    <n v="1868.63"/>
    <n v="0"/>
    <n v="0"/>
    <n v="2626.26"/>
    <n v="261.49"/>
    <n v="2364.77"/>
  </r>
  <r>
    <x v="796"/>
    <x v="3"/>
    <x v="62"/>
    <n v="1868.63"/>
    <n v="0"/>
    <n v="0"/>
    <n v="2460.38"/>
    <n v="250.65"/>
    <n v="2209.73"/>
  </r>
  <r>
    <x v="802"/>
    <x v="93"/>
    <x v="62"/>
    <n v="2530.19"/>
    <n v="0"/>
    <n v="0"/>
    <n v="2732.61"/>
    <n v="433.09"/>
    <n v="2299.52"/>
  </r>
  <r>
    <x v="807"/>
    <x v="7"/>
    <x v="62"/>
    <n v="1320.6"/>
    <n v="0"/>
    <n v="0"/>
    <n v="1906.26"/>
    <n v="232.62"/>
    <n v="1673.64"/>
  </r>
  <r>
    <x v="811"/>
    <x v="16"/>
    <x v="62"/>
    <n v="1868.63"/>
    <n v="0"/>
    <n v="0"/>
    <n v="0"/>
    <n v="0"/>
    <n v="0"/>
  </r>
  <r>
    <x v="823"/>
    <x v="3"/>
    <x v="62"/>
    <n v="1868.63"/>
    <n v="0"/>
    <n v="0"/>
    <n v="2403.44"/>
    <n v="329.92"/>
    <n v="2073.52"/>
  </r>
  <r>
    <x v="834"/>
    <x v="3"/>
    <x v="62"/>
    <n v="1868.63"/>
    <n v="0"/>
    <n v="0"/>
    <n v="2634.65"/>
    <n v="523.74"/>
    <n v="2110.91"/>
  </r>
  <r>
    <x v="840"/>
    <x v="36"/>
    <x v="62"/>
    <n v="2533.58"/>
    <n v="0"/>
    <n v="0"/>
    <n v="3017.23"/>
    <n v="334.22"/>
    <n v="2683.01"/>
  </r>
  <r>
    <x v="844"/>
    <x v="8"/>
    <x v="62"/>
    <n v="8211.82"/>
    <n v="0"/>
    <n v="0"/>
    <n v="9798.23"/>
    <n v="2321.4499999999998"/>
    <n v="7476.78"/>
  </r>
  <r>
    <x v="845"/>
    <x v="3"/>
    <x v="62"/>
    <n v="1868.63"/>
    <n v="0"/>
    <n v="0"/>
    <n v="2282.2399999999998"/>
    <n v="201.54"/>
    <n v="2080.6999999999998"/>
  </r>
  <r>
    <x v="848"/>
    <x v="36"/>
    <x v="62"/>
    <n v="2533.58"/>
    <n v="4021.61"/>
    <n v="0"/>
    <n v="4021.61"/>
    <n v="4021.61"/>
    <n v="0"/>
  </r>
  <r>
    <x v="928"/>
    <x v="36"/>
    <x v="62"/>
    <n v="2533.58"/>
    <n v="0"/>
    <n v="0"/>
    <n v="2738.96"/>
    <n v="294.39999999999998"/>
    <n v="2444.56"/>
  </r>
  <r>
    <x v="929"/>
    <x v="18"/>
    <x v="62"/>
    <n v="2967.72"/>
    <n v="0"/>
    <n v="0"/>
    <n v="3447.54"/>
    <n v="436.62"/>
    <n v="3010.92"/>
  </r>
  <r>
    <x v="930"/>
    <x v="3"/>
    <x v="62"/>
    <n v="1868.63"/>
    <n v="0"/>
    <n v="0"/>
    <n v="2419.33"/>
    <n v="398.74"/>
    <n v="2020.59"/>
  </r>
  <r>
    <x v="931"/>
    <x v="3"/>
    <x v="62"/>
    <n v="1868.63"/>
    <n v="0"/>
    <n v="0"/>
    <n v="2431.7199999999998"/>
    <n v="337.11"/>
    <n v="2094.61"/>
  </r>
  <r>
    <x v="936"/>
    <x v="0"/>
    <x v="62"/>
    <n v="2883.17"/>
    <n v="0"/>
    <n v="0"/>
    <n v="3500.39"/>
    <n v="449.94"/>
    <n v="3050.45"/>
  </r>
  <r>
    <x v="937"/>
    <x v="68"/>
    <x v="62"/>
    <n v="4230.87"/>
    <n v="0"/>
    <n v="0"/>
    <n v="5054.1400000000003"/>
    <n v="922.45"/>
    <n v="4131.6899999999996"/>
  </r>
  <r>
    <x v="940"/>
    <x v="3"/>
    <x v="62"/>
    <n v="1868.63"/>
    <n v="0"/>
    <n v="0"/>
    <n v="2633.52"/>
    <n v="374.65"/>
    <n v="2258.87"/>
  </r>
  <r>
    <x v="944"/>
    <x v="36"/>
    <x v="62"/>
    <n v="2533.58"/>
    <n v="0"/>
    <n v="0"/>
    <n v="3450.09"/>
    <n v="408.82"/>
    <n v="3041.27"/>
  </r>
  <r>
    <x v="945"/>
    <x v="36"/>
    <x v="62"/>
    <n v="2533.58"/>
    <n v="0"/>
    <n v="0"/>
    <n v="3341.5"/>
    <n v="409.89"/>
    <n v="2931.61"/>
  </r>
  <r>
    <x v="949"/>
    <x v="36"/>
    <x v="62"/>
    <n v="2533.58"/>
    <n v="0"/>
    <n v="0"/>
    <n v="3387.76"/>
    <n v="374.69"/>
    <n v="3013.07"/>
  </r>
  <r>
    <x v="955"/>
    <x v="11"/>
    <x v="62"/>
    <n v="4807.8100000000004"/>
    <n v="0"/>
    <n v="0"/>
    <n v="5456.55"/>
    <n v="1066.25"/>
    <n v="4390.3"/>
  </r>
  <r>
    <x v="958"/>
    <x v="11"/>
    <x v="62"/>
    <n v="4807.8100000000004"/>
    <n v="0"/>
    <n v="0"/>
    <n v="5456.55"/>
    <n v="1066.25"/>
    <n v="4390.3"/>
  </r>
  <r>
    <x v="964"/>
    <x v="16"/>
    <x v="62"/>
    <n v="1868.63"/>
    <n v="0"/>
    <n v="0"/>
    <n v="2282.2399999999998"/>
    <n v="333.66"/>
    <n v="1948.58"/>
  </r>
  <r>
    <x v="850"/>
    <x v="8"/>
    <x v="62"/>
    <n v="8211.82"/>
    <n v="0"/>
    <n v="0"/>
    <n v="8454.2199999999993"/>
    <n v="2003.98"/>
    <n v="6450.24"/>
  </r>
  <r>
    <x v="972"/>
    <x v="40"/>
    <x v="62"/>
    <n v="2884.69"/>
    <n v="0"/>
    <n v="0"/>
    <n v="3600.26"/>
    <n v="475.1"/>
    <n v="3125.16"/>
  </r>
  <r>
    <x v="982"/>
    <x v="30"/>
    <x v="62"/>
    <n v="2278.91"/>
    <n v="0"/>
    <n v="0"/>
    <n v="2967.97"/>
    <n v="217.21"/>
    <n v="2750.76"/>
  </r>
  <r>
    <x v="973"/>
    <x v="11"/>
    <x v="62"/>
    <n v="4807.8100000000004"/>
    <n v="0"/>
    <n v="0"/>
    <n v="5312.32"/>
    <n v="965.9"/>
    <n v="4346.42"/>
  </r>
  <r>
    <x v="983"/>
    <x v="105"/>
    <x v="62"/>
    <n v="1876.67"/>
    <n v="0"/>
    <n v="0"/>
    <n v="2589.8000000000002"/>
    <n v="387.32"/>
    <n v="2202.48"/>
  </r>
  <r>
    <x v="985"/>
    <x v="106"/>
    <x v="62"/>
    <n v="1413.35"/>
    <n v="0"/>
    <n v="0"/>
    <n v="0"/>
    <n v="0"/>
    <n v="0"/>
  </r>
  <r>
    <x v="986"/>
    <x v="106"/>
    <x v="62"/>
    <n v="1413.35"/>
    <n v="0"/>
    <n v="0"/>
    <n v="1790.54"/>
    <n v="227.76"/>
    <n v="1562.78"/>
  </r>
  <r>
    <x v="988"/>
    <x v="30"/>
    <x v="62"/>
    <n v="2278.91"/>
    <n v="0"/>
    <n v="0"/>
    <n v="3107.95"/>
    <n v="351.1"/>
    <n v="2756.85"/>
  </r>
  <r>
    <x v="1016"/>
    <x v="0"/>
    <x v="62"/>
    <n v="2883.17"/>
    <n v="0"/>
    <n v="0"/>
    <n v="3413.89"/>
    <n v="428.14"/>
    <n v="2985.75"/>
  </r>
  <r>
    <x v="1017"/>
    <x v="3"/>
    <x v="62"/>
    <n v="1868.63"/>
    <n v="0"/>
    <n v="0"/>
    <n v="3532.13"/>
    <n v="401.55"/>
    <n v="3130.58"/>
  </r>
  <r>
    <x v="1018"/>
    <x v="0"/>
    <x v="62"/>
    <n v="2883.17"/>
    <n v="0"/>
    <n v="0"/>
    <n v="3413.89"/>
    <n v="428.14"/>
    <n v="2985.75"/>
  </r>
  <r>
    <x v="996"/>
    <x v="109"/>
    <x v="62"/>
    <n v="2268.94"/>
    <n v="0"/>
    <n v="0"/>
    <n v="3672.29"/>
    <n v="436.91"/>
    <n v="3235.38"/>
  </r>
  <r>
    <x v="999"/>
    <x v="79"/>
    <x v="62"/>
    <n v="2991.32"/>
    <n v="0"/>
    <n v="0"/>
    <n v="3494.75"/>
    <n v="627.99"/>
    <n v="2866.76"/>
  </r>
  <r>
    <x v="1000"/>
    <x v="5"/>
    <x v="62"/>
    <n v="1698.74"/>
    <n v="0"/>
    <n v="0"/>
    <n v="2013.82"/>
    <n v="324.10000000000002"/>
    <n v="1689.72"/>
  </r>
  <r>
    <x v="1003"/>
    <x v="151"/>
    <x v="62"/>
    <n v="2848.26"/>
    <n v="0"/>
    <n v="0"/>
    <n v="4563.42"/>
    <n v="676.62"/>
    <n v="3886.8"/>
  </r>
  <r>
    <x v="1004"/>
    <x v="36"/>
    <x v="62"/>
    <n v="2533.58"/>
    <n v="0"/>
    <n v="0"/>
    <n v="3456.39"/>
    <n v="438.85"/>
    <n v="3017.54"/>
  </r>
  <r>
    <x v="1005"/>
    <x v="30"/>
    <x v="62"/>
    <n v="2278.91"/>
    <n v="0"/>
    <n v="0"/>
    <n v="2725.35"/>
    <n v="279.93"/>
    <n v="2445.42"/>
  </r>
  <r>
    <x v="1007"/>
    <x v="0"/>
    <x v="62"/>
    <n v="2883.17"/>
    <n v="0"/>
    <n v="0"/>
    <n v="3212.07"/>
    <n v="489.08"/>
    <n v="2722.99"/>
  </r>
  <r>
    <x v="1009"/>
    <x v="16"/>
    <x v="62"/>
    <n v="1868.63"/>
    <n v="0"/>
    <n v="0"/>
    <n v="2054.02"/>
    <n v="171.13"/>
    <n v="1882.89"/>
  </r>
  <r>
    <x v="1010"/>
    <x v="8"/>
    <x v="62"/>
    <n v="8211.82"/>
    <n v="0"/>
    <n v="0"/>
    <n v="7890.61"/>
    <n v="4236.76"/>
    <n v="3653.85"/>
  </r>
  <r>
    <x v="1020"/>
    <x v="32"/>
    <x v="62"/>
    <n v="2913.26"/>
    <n v="0"/>
    <n v="0"/>
    <n v="4701.6000000000004"/>
    <n v="762.22"/>
    <n v="3939.38"/>
  </r>
  <r>
    <x v="1027"/>
    <x v="3"/>
    <x v="62"/>
    <n v="1868.63"/>
    <n v="0"/>
    <n v="0"/>
    <n v="2347.38"/>
    <n v="323.64999999999998"/>
    <n v="2023.73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2330.85"/>
    <n v="0"/>
    <n v="2330.85"/>
    <n v="2330.85"/>
    <n v="0"/>
  </r>
  <r>
    <x v="1084"/>
    <x v="116"/>
    <x v="62"/>
    <n v="1320.6"/>
    <n v="0"/>
    <n v="0"/>
    <n v="0"/>
    <n v="0"/>
    <n v="0"/>
  </r>
  <r>
    <x v="1102"/>
    <x v="16"/>
    <x v="62"/>
    <n v="1868.63"/>
    <n v="2968.24"/>
    <n v="0"/>
    <n v="3046.24"/>
    <n v="3046.24"/>
    <n v="0"/>
  </r>
  <r>
    <x v="1109"/>
    <x v="16"/>
    <x v="62"/>
    <n v="1868.63"/>
    <n v="3406.76"/>
    <n v="0"/>
    <n v="3869.86"/>
    <n v="3799.66"/>
    <n v="70.2"/>
  </r>
  <r>
    <x v="1110"/>
    <x v="0"/>
    <x v="62"/>
    <n v="2883.17"/>
    <n v="4234.71"/>
    <n v="2204.37"/>
    <n v="7983.48"/>
    <n v="7983.48"/>
    <n v="0"/>
  </r>
  <r>
    <x v="1112"/>
    <x v="3"/>
    <x v="62"/>
    <n v="1868.63"/>
    <n v="0"/>
    <n v="0"/>
    <n v="2615.5100000000002"/>
    <n v="373.65"/>
    <n v="2241.86"/>
  </r>
  <r>
    <x v="1114"/>
    <x v="3"/>
    <x v="62"/>
    <n v="1868.63"/>
    <n v="0"/>
    <n v="0"/>
    <n v="3060.81"/>
    <n v="454.12"/>
    <n v="2606.69"/>
  </r>
  <r>
    <x v="1117"/>
    <x v="16"/>
    <x v="62"/>
    <n v="1868.63"/>
    <n v="0"/>
    <n v="0"/>
    <n v="2233.14"/>
    <n v="193.77"/>
    <n v="2039.37"/>
  </r>
  <r>
    <x v="1119"/>
    <x v="116"/>
    <x v="62"/>
    <n v="1320.6"/>
    <n v="0"/>
    <n v="0"/>
    <n v="0"/>
    <n v="0"/>
    <n v="0"/>
  </r>
  <r>
    <x v="1120"/>
    <x v="118"/>
    <x v="62"/>
    <n v="4394.28"/>
    <n v="3757.79"/>
    <n v="0"/>
    <n v="6576.13"/>
    <n v="4191.34"/>
    <n v="2384.79"/>
  </r>
  <r>
    <x v="1124"/>
    <x v="3"/>
    <x v="62"/>
    <n v="1868.63"/>
    <n v="0"/>
    <n v="0"/>
    <n v="1570.68"/>
    <n v="114.74"/>
    <n v="1455.94"/>
  </r>
  <r>
    <x v="1525"/>
    <x v="11"/>
    <x v="62"/>
    <n v="4807.8100000000004"/>
    <n v="0"/>
    <n v="0"/>
    <n v="5325.11"/>
    <n v="970.17"/>
    <n v="4354.9399999999996"/>
  </r>
  <r>
    <x v="1128"/>
    <x v="79"/>
    <x v="62"/>
    <n v="2991.32"/>
    <n v="0"/>
    <n v="0"/>
    <n v="3712.27"/>
    <n v="504.54"/>
    <n v="3207.73"/>
  </r>
  <r>
    <x v="1130"/>
    <x v="7"/>
    <x v="62"/>
    <n v="1320.6"/>
    <n v="0"/>
    <n v="0"/>
    <n v="1860"/>
    <n v="228.46"/>
    <n v="1631.54"/>
  </r>
  <r>
    <x v="303"/>
    <x v="3"/>
    <x v="62"/>
    <n v="1868.63"/>
    <n v="3596.48"/>
    <n v="0"/>
    <n v="4292.97"/>
    <n v="3693.1"/>
    <n v="599.87"/>
  </r>
  <r>
    <x v="1134"/>
    <x v="3"/>
    <x v="62"/>
    <n v="1868.63"/>
    <n v="0"/>
    <n v="0"/>
    <n v="2132.75"/>
    <n v="479.64"/>
    <n v="1653.11"/>
  </r>
  <r>
    <x v="1135"/>
    <x v="0"/>
    <x v="62"/>
    <n v="2883.17"/>
    <n v="0"/>
    <n v="0"/>
    <n v="4410.3100000000004"/>
    <n v="819.53"/>
    <n v="3590.78"/>
  </r>
  <r>
    <x v="1136"/>
    <x v="30"/>
    <x v="62"/>
    <n v="2278.91"/>
    <n v="0"/>
    <n v="0"/>
    <n v="2656.98"/>
    <n v="287.20999999999998"/>
    <n v="2369.77"/>
  </r>
  <r>
    <x v="854"/>
    <x v="14"/>
    <x v="62"/>
    <n v="2548.14"/>
    <n v="0"/>
    <n v="0"/>
    <n v="3016.11"/>
    <n v="492.68"/>
    <n v="2523.4299999999998"/>
  </r>
  <r>
    <x v="856"/>
    <x v="32"/>
    <x v="62"/>
    <n v="2913.26"/>
    <n v="0"/>
    <n v="0"/>
    <n v="4165.96"/>
    <n v="626.59"/>
    <n v="3539.37"/>
  </r>
  <r>
    <x v="1141"/>
    <x v="0"/>
    <x v="62"/>
    <n v="2883.17"/>
    <n v="0"/>
    <n v="0"/>
    <n v="3550.25"/>
    <n v="462.5"/>
    <n v="3087.75"/>
  </r>
  <r>
    <x v="1144"/>
    <x v="0"/>
    <x v="62"/>
    <n v="2883.17"/>
    <n v="0"/>
    <n v="0"/>
    <n v="3125.57"/>
    <n v="467.28"/>
    <n v="2658.29"/>
  </r>
  <r>
    <x v="1150"/>
    <x v="3"/>
    <x v="62"/>
    <n v="1868.63"/>
    <n v="0"/>
    <n v="0"/>
    <n v="2347.38"/>
    <n v="306.45"/>
    <n v="2040.93"/>
  </r>
  <r>
    <x v="1153"/>
    <x v="3"/>
    <x v="62"/>
    <n v="1868.63"/>
    <n v="0"/>
    <n v="0"/>
    <n v="2253.9499999999998"/>
    <n v="484.38"/>
    <n v="1769.57"/>
  </r>
  <r>
    <x v="1156"/>
    <x v="8"/>
    <x v="62"/>
    <n v="8211.82"/>
    <n v="0"/>
    <n v="0"/>
    <n v="8454.2199999999993"/>
    <n v="2056.12"/>
    <n v="6398.1"/>
  </r>
  <r>
    <x v="1158"/>
    <x v="0"/>
    <x v="62"/>
    <n v="2883.17"/>
    <n v="0"/>
    <n v="0"/>
    <n v="3464.16"/>
    <n v="412.37"/>
    <n v="3051.79"/>
  </r>
  <r>
    <x v="1161"/>
    <x v="3"/>
    <x v="62"/>
    <n v="1868.63"/>
    <n v="0"/>
    <n v="0"/>
    <n v="2132.75"/>
    <n v="471.04"/>
    <n v="1661.71"/>
  </r>
  <r>
    <x v="1162"/>
    <x v="105"/>
    <x v="62"/>
    <n v="1876.67"/>
    <n v="0"/>
    <n v="0"/>
    <n v="2533.5"/>
    <n v="325.61"/>
    <n v="2207.89"/>
  </r>
  <r>
    <x v="1166"/>
    <x v="56"/>
    <x v="62"/>
    <n v="15595.45"/>
    <n v="0"/>
    <n v="0"/>
    <n v="16375.22"/>
    <n v="4234.3999999999996"/>
    <n v="12140.82"/>
  </r>
  <r>
    <x v="1169"/>
    <x v="133"/>
    <x v="62"/>
    <n v="4343.16"/>
    <n v="0"/>
    <n v="0"/>
    <n v="3537.92"/>
    <n v="517.55999999999995"/>
    <n v="3020.36"/>
  </r>
  <r>
    <x v="1174"/>
    <x v="0"/>
    <x v="62"/>
    <n v="2883.17"/>
    <n v="0"/>
    <n v="0"/>
    <n v="3125.57"/>
    <n v="325.93"/>
    <n v="2799.64"/>
  </r>
  <r>
    <x v="1176"/>
    <x v="0"/>
    <x v="62"/>
    <n v="2883.17"/>
    <n v="0"/>
    <n v="0"/>
    <n v="3226.86"/>
    <n v="521.64"/>
    <n v="2705.22"/>
  </r>
  <r>
    <x v="1177"/>
    <x v="16"/>
    <x v="62"/>
    <n v="1868.63"/>
    <n v="1484.12"/>
    <n v="0"/>
    <n v="2968.24"/>
    <n v="1615.74"/>
    <n v="1352.5"/>
  </r>
  <r>
    <x v="1181"/>
    <x v="3"/>
    <x v="62"/>
    <n v="1868.63"/>
    <n v="0"/>
    <n v="0"/>
    <n v="3237.53"/>
    <n v="383.7"/>
    <n v="2853.83"/>
  </r>
  <r>
    <x v="1190"/>
    <x v="30"/>
    <x v="62"/>
    <n v="2278.91"/>
    <n v="0"/>
    <n v="0"/>
    <n v="3030.84"/>
    <n v="308.31"/>
    <n v="2722.53"/>
  </r>
  <r>
    <x v="1244"/>
    <x v="63"/>
    <x v="62"/>
    <n v="11232"/>
    <n v="0"/>
    <n v="0"/>
    <n v="16343.6"/>
    <n v="5572.76"/>
    <n v="10770.84"/>
  </r>
  <r>
    <x v="1195"/>
    <x v="11"/>
    <x v="62"/>
    <n v="4807.8100000000004"/>
    <n v="0"/>
    <n v="0"/>
    <n v="5163.8"/>
    <n v="916.36"/>
    <n v="4247.4399999999996"/>
  </r>
  <r>
    <x v="1198"/>
    <x v="11"/>
    <x v="62"/>
    <n v="4807.8100000000004"/>
    <n v="0"/>
    <n v="0"/>
    <n v="7235.44"/>
    <n v="1720.96"/>
    <n v="5514.48"/>
  </r>
  <r>
    <x v="861"/>
    <x v="123"/>
    <x v="62"/>
    <n v="14214.27"/>
    <n v="0"/>
    <n v="0"/>
    <n v="14456.67"/>
    <n v="3602.52"/>
    <n v="10854.15"/>
  </r>
  <r>
    <x v="864"/>
    <x v="0"/>
    <x v="62"/>
    <n v="2883.17"/>
    <n v="0"/>
    <n v="0"/>
    <n v="3212.07"/>
    <n v="342.02"/>
    <n v="2870.05"/>
  </r>
  <r>
    <x v="866"/>
    <x v="3"/>
    <x v="62"/>
    <n v="1868.63"/>
    <n v="0"/>
    <n v="0"/>
    <n v="0"/>
    <n v="0"/>
    <n v="0"/>
  </r>
  <r>
    <x v="868"/>
    <x v="30"/>
    <x v="62"/>
    <n v="2278.91"/>
    <n v="0"/>
    <n v="0"/>
    <n v="0"/>
    <n v="0"/>
    <n v="0"/>
  </r>
  <r>
    <x v="869"/>
    <x v="3"/>
    <x v="62"/>
    <n v="1868.63"/>
    <n v="0"/>
    <n v="0"/>
    <n v="2282.2399999999998"/>
    <n v="304.74"/>
    <n v="1977.5"/>
  </r>
  <r>
    <x v="870"/>
    <x v="3"/>
    <x v="62"/>
    <n v="1868.63"/>
    <n v="0"/>
    <n v="0"/>
    <n v="2618.1999999999998"/>
    <n v="334.98"/>
    <n v="2283.2199999999998"/>
  </r>
  <r>
    <x v="874"/>
    <x v="16"/>
    <x v="62"/>
    <n v="1868.63"/>
    <n v="0"/>
    <n v="0"/>
    <n v="2306.98"/>
    <n v="225.45"/>
    <n v="2081.5300000000002"/>
  </r>
  <r>
    <x v="1241"/>
    <x v="3"/>
    <x v="62"/>
    <n v="1868.63"/>
    <n v="0"/>
    <n v="0"/>
    <n v="0"/>
    <n v="0"/>
    <n v="0"/>
  </r>
  <r>
    <x v="1240"/>
    <x v="0"/>
    <x v="62"/>
    <n v="2883.17"/>
    <n v="0"/>
    <n v="0"/>
    <n v="3125.57"/>
    <n v="608.79"/>
    <n v="2516.7800000000002"/>
  </r>
  <r>
    <x v="1239"/>
    <x v="3"/>
    <x v="62"/>
    <n v="1868.63"/>
    <n v="0"/>
    <n v="0"/>
    <n v="2347.38"/>
    <n v="306.45"/>
    <n v="2040.93"/>
  </r>
  <r>
    <x v="1237"/>
    <x v="120"/>
    <x v="62"/>
    <n v="1413.35"/>
    <n v="0"/>
    <n v="0"/>
    <n v="1547.25"/>
    <n v="779.44"/>
    <n v="767.81"/>
  </r>
  <r>
    <x v="1236"/>
    <x v="120"/>
    <x v="62"/>
    <n v="1413.35"/>
    <n v="0"/>
    <n v="0"/>
    <n v="1738.63"/>
    <n v="138.29"/>
    <n v="1600.34"/>
  </r>
  <r>
    <x v="1235"/>
    <x v="120"/>
    <x v="62"/>
    <n v="1413.35"/>
    <n v="0"/>
    <n v="0"/>
    <n v="1547.45"/>
    <n v="603.34"/>
    <n v="944.11"/>
  </r>
  <r>
    <x v="1233"/>
    <x v="74"/>
    <x v="62"/>
    <n v="1868.63"/>
    <n v="0"/>
    <n v="0"/>
    <n v="2077.7600000000002"/>
    <n v="296.58999999999997"/>
    <n v="1781.17"/>
  </r>
  <r>
    <x v="1230"/>
    <x v="120"/>
    <x v="62"/>
    <n v="1413.35"/>
    <n v="0"/>
    <n v="0"/>
    <n v="1484.02"/>
    <n v="200.18"/>
    <n v="1283.8399999999999"/>
  </r>
  <r>
    <x v="1229"/>
    <x v="120"/>
    <x v="62"/>
    <n v="1413.35"/>
    <n v="0"/>
    <n v="0"/>
    <n v="1484.02"/>
    <n v="220.18"/>
    <n v="1263.8399999999999"/>
  </r>
  <r>
    <x v="1228"/>
    <x v="120"/>
    <x v="62"/>
    <n v="1413.35"/>
    <n v="0"/>
    <n v="0"/>
    <n v="1703.43"/>
    <n v="219.92"/>
    <n v="1483.51"/>
  </r>
  <r>
    <x v="1226"/>
    <x v="16"/>
    <x v="62"/>
    <n v="1868.63"/>
    <n v="0"/>
    <n v="0"/>
    <n v="2226.1799999999998"/>
    <n v="304.79000000000002"/>
    <n v="1921.39"/>
  </r>
  <r>
    <x v="1220"/>
    <x v="74"/>
    <x v="62"/>
    <n v="1868.63"/>
    <n v="0"/>
    <n v="0"/>
    <n v="2226.1799999999998"/>
    <n v="182.17"/>
    <n v="2044.01"/>
  </r>
  <r>
    <x v="824"/>
    <x v="8"/>
    <x v="62"/>
    <n v="8211.82"/>
    <n v="0"/>
    <n v="0"/>
    <n v="8454.2199999999993"/>
    <n v="1951.85"/>
    <n v="6502.37"/>
  </r>
  <r>
    <x v="1273"/>
    <x v="16"/>
    <x v="62"/>
    <n v="1868.63"/>
    <n v="0"/>
    <n v="0"/>
    <n v="2587.4899999999998"/>
    <n v="254.29"/>
    <n v="2333.1999999999998"/>
  </r>
  <r>
    <x v="1201"/>
    <x v="3"/>
    <x v="62"/>
    <n v="1868.63"/>
    <n v="0"/>
    <n v="0"/>
    <n v="2434.06"/>
    <n v="211.53"/>
    <n v="2222.5300000000002"/>
  </r>
  <r>
    <x v="1271"/>
    <x v="13"/>
    <x v="62"/>
    <n v="8211.82"/>
    <n v="0"/>
    <n v="0"/>
    <n v="8454.2199999999993"/>
    <n v="2056.12"/>
    <n v="6398.1"/>
  </r>
  <r>
    <x v="1270"/>
    <x v="3"/>
    <x v="62"/>
    <n v="1868.63"/>
    <n v="3075.84"/>
    <n v="0"/>
    <n v="3075.84"/>
    <n v="3075.84"/>
    <n v="0"/>
  </r>
  <r>
    <x v="1267"/>
    <x v="0"/>
    <x v="62"/>
    <n v="2883.17"/>
    <n v="0"/>
    <n v="0"/>
    <n v="3447.63"/>
    <n v="548.44000000000005"/>
    <n v="2899.19"/>
  </r>
  <r>
    <x v="1266"/>
    <x v="16"/>
    <x v="62"/>
    <n v="1868.63"/>
    <n v="0"/>
    <n v="0"/>
    <n v="2744.88"/>
    <n v="283.56"/>
    <n v="2461.3200000000002"/>
  </r>
  <r>
    <x v="1265"/>
    <x v="105"/>
    <x v="62"/>
    <n v="1876.67"/>
    <n v="0"/>
    <n v="0"/>
    <n v="2533.5"/>
    <n v="356.84"/>
    <n v="2176.66"/>
  </r>
  <r>
    <x v="1263"/>
    <x v="3"/>
    <x v="62"/>
    <n v="1868.63"/>
    <n v="0"/>
    <n v="0"/>
    <n v="2432.1"/>
    <n v="394.78"/>
    <n v="2037.32"/>
  </r>
  <r>
    <x v="1262"/>
    <x v="3"/>
    <x v="62"/>
    <n v="1868.63"/>
    <n v="0"/>
    <n v="0"/>
    <n v="2347.38"/>
    <n v="211.85"/>
    <n v="2135.5300000000002"/>
  </r>
  <r>
    <x v="1260"/>
    <x v="3"/>
    <x v="62"/>
    <n v="1868.63"/>
    <n v="0"/>
    <n v="0"/>
    <n v="2226.1799999999998"/>
    <n v="324.47000000000003"/>
    <n v="1901.71"/>
  </r>
  <r>
    <x v="1258"/>
    <x v="0"/>
    <x v="62"/>
    <n v="2883.17"/>
    <n v="0"/>
    <n v="0"/>
    <n v="3562.28"/>
    <n v="465.54"/>
    <n v="3096.74"/>
  </r>
  <r>
    <x v="1254"/>
    <x v="30"/>
    <x v="62"/>
    <n v="2278.91"/>
    <n v="0"/>
    <n v="0"/>
    <n v="2419.56"/>
    <n v="216.57"/>
    <n v="2202.9899999999998"/>
  </r>
  <r>
    <x v="1253"/>
    <x v="157"/>
    <x v="62"/>
    <n v="4230.87"/>
    <n v="0"/>
    <n v="0"/>
    <n v="6706.53"/>
    <n v="1536.87"/>
    <n v="5169.66"/>
  </r>
  <r>
    <x v="1252"/>
    <x v="36"/>
    <x v="62"/>
    <n v="2533.58"/>
    <n v="3912.45"/>
    <n v="0"/>
    <n v="3912.45"/>
    <n v="3912.45"/>
    <n v="0"/>
  </r>
  <r>
    <x v="880"/>
    <x v="0"/>
    <x v="62"/>
    <n v="2883.17"/>
    <n v="0"/>
    <n v="0"/>
    <n v="3645.03"/>
    <n v="458.02"/>
    <n v="3187.01"/>
  </r>
  <r>
    <x v="1247"/>
    <x v="143"/>
    <x v="62"/>
    <n v="7272"/>
    <n v="0"/>
    <n v="0"/>
    <n v="8272"/>
    <n v="1953.87"/>
    <n v="6318.13"/>
  </r>
  <r>
    <x v="1288"/>
    <x v="53"/>
    <x v="62"/>
    <n v="6217.1"/>
    <n v="0"/>
    <n v="0"/>
    <n v="6527.96"/>
    <n v="1489.64"/>
    <n v="5038.32"/>
  </r>
  <r>
    <x v="1286"/>
    <x v="3"/>
    <x v="62"/>
    <n v="1868.63"/>
    <n v="0"/>
    <n v="0"/>
    <n v="2226.1799999999998"/>
    <n v="304.47000000000003"/>
    <n v="1921.71"/>
  </r>
  <r>
    <x v="1317"/>
    <x v="68"/>
    <x v="62"/>
    <n v="4230.87"/>
    <n v="0"/>
    <n v="0"/>
    <n v="4927.21"/>
    <n v="880.12"/>
    <n v="4047.09"/>
  </r>
  <r>
    <x v="1315"/>
    <x v="30"/>
    <x v="62"/>
    <n v="2278.91"/>
    <n v="0"/>
    <n v="0"/>
    <n v="3048.89"/>
    <n v="340.11"/>
    <n v="2708.78"/>
  </r>
  <r>
    <x v="890"/>
    <x v="40"/>
    <x v="62"/>
    <n v="2884.69"/>
    <n v="0"/>
    <n v="0"/>
    <n v="3240.25"/>
    <n v="361.48"/>
    <n v="2878.77"/>
  </r>
  <r>
    <x v="893"/>
    <x v="3"/>
    <x v="62"/>
    <n v="1868.63"/>
    <n v="0"/>
    <n v="0"/>
    <n v="2670.1"/>
    <n v="381.46"/>
    <n v="2288.64"/>
  </r>
  <r>
    <x v="896"/>
    <x v="0"/>
    <x v="62"/>
    <n v="2883.17"/>
    <n v="4560.3100000000004"/>
    <n v="0"/>
    <n v="4939.0200000000004"/>
    <n v="4613.33"/>
    <n v="325.69"/>
  </r>
  <r>
    <x v="898"/>
    <x v="0"/>
    <x v="62"/>
    <n v="2883.17"/>
    <n v="0"/>
    <n v="0"/>
    <n v="3212.07"/>
    <n v="342.02"/>
    <n v="2870.05"/>
  </r>
  <r>
    <x v="608"/>
    <x v="3"/>
    <x v="62"/>
    <n v="1868.63"/>
    <n v="0"/>
    <n v="0"/>
    <n v="2188.81"/>
    <n v="397.99"/>
    <n v="1790.82"/>
  </r>
  <r>
    <x v="902"/>
    <x v="3"/>
    <x v="62"/>
    <n v="1868.63"/>
    <n v="0"/>
    <n v="0"/>
    <n v="2390.14"/>
    <n v="507.91"/>
    <n v="1882.23"/>
  </r>
  <r>
    <x v="907"/>
    <x v="3"/>
    <x v="62"/>
    <n v="1868.63"/>
    <n v="0"/>
    <n v="0"/>
    <n v="2481.58"/>
    <n v="234.59"/>
    <n v="2246.9899999999998"/>
  </r>
  <r>
    <x v="922"/>
    <x v="30"/>
    <x v="62"/>
    <n v="2278.91"/>
    <n v="3642.32"/>
    <n v="0"/>
    <n v="3853.57"/>
    <n v="3696.27"/>
    <n v="157.30000000000001"/>
  </r>
  <r>
    <x v="924"/>
    <x v="3"/>
    <x v="62"/>
    <n v="1868.63"/>
    <n v="0"/>
    <n v="0"/>
    <n v="2431.7800000000002"/>
    <n v="245.33"/>
    <n v="2186.4499999999998"/>
  </r>
  <r>
    <x v="1310"/>
    <x v="3"/>
    <x v="62"/>
    <n v="1868.63"/>
    <n v="0"/>
    <n v="0"/>
    <n v="2347.38"/>
    <n v="211.85"/>
    <n v="2135.5300000000002"/>
  </r>
  <r>
    <x v="1307"/>
    <x v="14"/>
    <x v="62"/>
    <n v="2548.14"/>
    <n v="0"/>
    <n v="0"/>
    <n v="2897.82"/>
    <n v="471.27"/>
    <n v="2426.5500000000002"/>
  </r>
  <r>
    <x v="1306"/>
    <x v="3"/>
    <x v="62"/>
    <n v="1868.63"/>
    <n v="0"/>
    <n v="0"/>
    <n v="2514.7800000000002"/>
    <n v="240.77"/>
    <n v="2274.0100000000002"/>
  </r>
  <r>
    <x v="1303"/>
    <x v="36"/>
    <x v="62"/>
    <n v="2533.58"/>
    <n v="0"/>
    <n v="0"/>
    <n v="3391.95"/>
    <n v="422.61"/>
    <n v="2969.34"/>
  </r>
  <r>
    <x v="1300"/>
    <x v="3"/>
    <x v="62"/>
    <n v="1868.63"/>
    <n v="2990.11"/>
    <n v="0"/>
    <n v="2990.11"/>
    <n v="2990.11"/>
    <n v="0"/>
  </r>
  <r>
    <x v="1299"/>
    <x v="3"/>
    <x v="62"/>
    <n v="1868.63"/>
    <n v="0"/>
    <n v="0"/>
    <n v="2574.73"/>
    <n v="363.71"/>
    <n v="2211.02"/>
  </r>
  <r>
    <x v="1298"/>
    <x v="8"/>
    <x v="62"/>
    <n v="8211.82"/>
    <n v="0"/>
    <n v="0"/>
    <n v="9574.23"/>
    <n v="2364.12"/>
    <n v="7210.11"/>
  </r>
  <r>
    <x v="1296"/>
    <x v="3"/>
    <x v="62"/>
    <n v="1868.63"/>
    <n v="0"/>
    <n v="0"/>
    <n v="2226.1799999999998"/>
    <n v="304.47000000000003"/>
    <n v="1921.71"/>
  </r>
  <r>
    <x v="1325"/>
    <x v="8"/>
    <x v="62"/>
    <n v="8211.82"/>
    <n v="0"/>
    <n v="0"/>
    <n v="9315.86"/>
    <n v="2240.9299999999998"/>
    <n v="7074.93"/>
  </r>
  <r>
    <x v="1322"/>
    <x v="3"/>
    <x v="62"/>
    <n v="1868.63"/>
    <n v="0"/>
    <n v="0"/>
    <n v="2347.38"/>
    <n v="323.64999999999998"/>
    <n v="2023.73"/>
  </r>
  <r>
    <x v="1184"/>
    <x v="125"/>
    <x v="62"/>
    <n v="3044.94"/>
    <n v="0"/>
    <n v="0"/>
    <n v="3197.19"/>
    <n v="373.53"/>
    <n v="2823.66"/>
  </r>
  <r>
    <x v="1319"/>
    <x v="3"/>
    <x v="62"/>
    <n v="1868.63"/>
    <n v="0"/>
    <n v="0"/>
    <n v="2582.84"/>
    <n v="253.42"/>
    <n v="2329.42"/>
  </r>
  <r>
    <x v="1318"/>
    <x v="154"/>
    <x v="62"/>
    <n v="8640"/>
    <n v="0"/>
    <n v="0"/>
    <n v="9072"/>
    <n v="2173.87"/>
    <n v="6898.13"/>
  </r>
  <r>
    <x v="1337"/>
    <x v="141"/>
    <x v="62"/>
    <n v="4644"/>
    <n v="0"/>
    <n v="0"/>
    <n v="7269.4"/>
    <n v="2117.5100000000002"/>
    <n v="5151.8900000000003"/>
  </r>
  <r>
    <x v="1334"/>
    <x v="101"/>
    <x v="62"/>
    <n v="3294.25"/>
    <n v="0"/>
    <n v="0"/>
    <n v="4723.08"/>
    <n v="832.04"/>
    <n v="3891.04"/>
  </r>
  <r>
    <x v="1328"/>
    <x v="0"/>
    <x v="62"/>
    <n v="2883.17"/>
    <n v="0"/>
    <n v="0"/>
    <n v="3413.89"/>
    <n v="428.14"/>
    <n v="2985.75"/>
  </r>
  <r>
    <x v="1368"/>
    <x v="3"/>
    <x v="62"/>
    <n v="1868.63"/>
    <n v="0"/>
    <n v="0"/>
    <n v="2280.1799999999998"/>
    <n v="392.14"/>
    <n v="1888.04"/>
  </r>
  <r>
    <x v="1365"/>
    <x v="3"/>
    <x v="62"/>
    <n v="1868.63"/>
    <n v="0"/>
    <n v="0"/>
    <n v="2226.1799999999998"/>
    <n v="192.67"/>
    <n v="2033.51"/>
  </r>
  <r>
    <x v="1361"/>
    <x v="3"/>
    <x v="62"/>
    <n v="1868.63"/>
    <n v="0"/>
    <n v="0"/>
    <n v="2190.88"/>
    <n v="306.60000000000002"/>
    <n v="1884.28"/>
  </r>
  <r>
    <x v="1360"/>
    <x v="3"/>
    <x v="62"/>
    <n v="1868.63"/>
    <n v="0"/>
    <n v="0"/>
    <n v="2717.81"/>
    <n v="390.33"/>
    <n v="2327.48"/>
  </r>
  <r>
    <x v="1358"/>
    <x v="120"/>
    <x v="62"/>
    <n v="1413.35"/>
    <n v="0"/>
    <n v="0"/>
    <n v="1484.02"/>
    <n v="200.18"/>
    <n v="1283.8399999999999"/>
  </r>
  <r>
    <x v="1357"/>
    <x v="120"/>
    <x v="62"/>
    <n v="1413.35"/>
    <n v="0"/>
    <n v="0"/>
    <n v="0"/>
    <n v="0"/>
    <n v="0"/>
  </r>
  <r>
    <x v="1356"/>
    <x v="120"/>
    <x v="62"/>
    <n v="1413.35"/>
    <n v="0"/>
    <n v="0"/>
    <n v="389.58"/>
    <n v="389.58"/>
    <n v="0"/>
  </r>
  <r>
    <x v="1355"/>
    <x v="120"/>
    <x v="62"/>
    <n v="1413.35"/>
    <n v="0"/>
    <n v="0"/>
    <n v="1688.68"/>
    <n v="218.6"/>
    <n v="1470.08"/>
  </r>
  <r>
    <x v="1353"/>
    <x v="120"/>
    <x v="62"/>
    <n v="1413.35"/>
    <n v="0"/>
    <n v="0"/>
    <n v="1484.02"/>
    <n v="220.18"/>
    <n v="1263.8399999999999"/>
  </r>
  <r>
    <x v="1351"/>
    <x v="5"/>
    <x v="62"/>
    <n v="1698.74"/>
    <n v="0"/>
    <n v="0"/>
    <n v="2375.67"/>
    <n v="216.33"/>
    <n v="2159.34"/>
  </r>
  <r>
    <x v="1350"/>
    <x v="68"/>
    <x v="62"/>
    <n v="4230.87"/>
    <n v="0"/>
    <n v="0"/>
    <n v="5533.21"/>
    <n v="837.46"/>
    <n v="4695.75"/>
  </r>
  <r>
    <x v="1348"/>
    <x v="16"/>
    <x v="62"/>
    <n v="1868.63"/>
    <n v="0"/>
    <n v="0"/>
    <n v="1962.06"/>
    <n v="270.52"/>
    <n v="1691.54"/>
  </r>
  <r>
    <x v="1347"/>
    <x v="93"/>
    <x v="62"/>
    <n v="2530.19"/>
    <n v="0"/>
    <n v="0"/>
    <n v="2656.7"/>
    <n v="418.97"/>
    <n v="2237.73"/>
  </r>
  <r>
    <x v="1344"/>
    <x v="3"/>
    <x v="62"/>
    <n v="1868.63"/>
    <n v="0"/>
    <n v="0"/>
    <n v="2226.1799999999998"/>
    <n v="293.97000000000003"/>
    <n v="1932.21"/>
  </r>
  <r>
    <x v="1343"/>
    <x v="3"/>
    <x v="62"/>
    <n v="1868.63"/>
    <n v="0"/>
    <n v="0"/>
    <n v="2226.1799999999998"/>
    <n v="182.17"/>
    <n v="2044.01"/>
  </r>
  <r>
    <x v="1338"/>
    <x v="0"/>
    <x v="62"/>
    <n v="2883.17"/>
    <n v="0"/>
    <n v="0"/>
    <n v="3805.67"/>
    <n v="529.66"/>
    <n v="3276.01"/>
  </r>
  <r>
    <x v="1410"/>
    <x v="3"/>
    <x v="62"/>
    <n v="1868.63"/>
    <n v="0"/>
    <n v="0"/>
    <n v="2226.1799999999998"/>
    <n v="304.47000000000003"/>
    <n v="1921.71"/>
  </r>
  <r>
    <x v="1409"/>
    <x v="166"/>
    <x v="62"/>
    <n v="2913.26"/>
    <n v="0"/>
    <n v="0"/>
    <n v="7680.85"/>
    <n v="1739.17"/>
    <n v="5941.68"/>
  </r>
  <r>
    <x v="1406"/>
    <x v="165"/>
    <x v="62"/>
    <n v="3524.32"/>
    <n v="0"/>
    <n v="0"/>
    <n v="5979.42"/>
    <n v="1263.1099999999999"/>
    <n v="4716.3100000000004"/>
  </r>
  <r>
    <x v="1405"/>
    <x v="3"/>
    <x v="62"/>
    <n v="2284.25"/>
    <n v="0"/>
    <n v="0"/>
    <n v="3044.83"/>
    <n v="501.88"/>
    <n v="2542.9499999999998"/>
  </r>
  <r>
    <x v="1402"/>
    <x v="3"/>
    <x v="62"/>
    <n v="2284.25"/>
    <n v="0"/>
    <n v="0"/>
    <n v="2783.78"/>
    <n v="290.8"/>
    <n v="2492.98"/>
  </r>
  <r>
    <x v="1398"/>
    <x v="138"/>
    <x v="62"/>
    <n v="2652.25"/>
    <n v="0"/>
    <n v="0"/>
    <n v="4570.6000000000004"/>
    <n v="1163.97"/>
    <n v="3406.63"/>
  </r>
  <r>
    <x v="1397"/>
    <x v="139"/>
    <x v="62"/>
    <n v="2652.25"/>
    <n v="0"/>
    <n v="0"/>
    <n v="4949.33"/>
    <n v="1151.3"/>
    <n v="3798.03"/>
  </r>
  <r>
    <x v="1395"/>
    <x v="138"/>
    <x v="62"/>
    <n v="2652.25"/>
    <n v="0"/>
    <n v="0"/>
    <n v="4515.5"/>
    <n v="983.5"/>
    <n v="3532"/>
  </r>
  <r>
    <x v="1392"/>
    <x v="3"/>
    <x v="62"/>
    <n v="2284.25"/>
    <n v="0"/>
    <n v="0"/>
    <n v="3256.8"/>
    <n v="388.55"/>
    <n v="2868.25"/>
  </r>
  <r>
    <x v="1391"/>
    <x v="16"/>
    <x v="62"/>
    <n v="1868.63"/>
    <n v="0"/>
    <n v="0"/>
    <n v="2582.94"/>
    <n v="253.44"/>
    <n v="2329.5"/>
  </r>
  <r>
    <x v="1390"/>
    <x v="16"/>
    <x v="62"/>
    <n v="1868.63"/>
    <n v="0"/>
    <n v="0"/>
    <n v="2132.75"/>
    <n v="256.98"/>
    <n v="1875.77"/>
  </r>
  <r>
    <x v="1389"/>
    <x v="138"/>
    <x v="62"/>
    <n v="2652.25"/>
    <n v="5277.97"/>
    <n v="0"/>
    <n v="5573.48"/>
    <n v="5573.48"/>
    <n v="0"/>
  </r>
  <r>
    <x v="1388"/>
    <x v="3"/>
    <x v="62"/>
    <n v="2284.25"/>
    <n v="0"/>
    <n v="0"/>
    <n v="2783.78"/>
    <n v="290.8"/>
    <n v="2492.98"/>
  </r>
  <r>
    <x v="1384"/>
    <x v="3"/>
    <x v="62"/>
    <n v="1868.63"/>
    <n v="0"/>
    <n v="0"/>
    <n v="2347.38"/>
    <n v="231.85"/>
    <n v="2115.5300000000002"/>
  </r>
  <r>
    <x v="1381"/>
    <x v="16"/>
    <x v="62"/>
    <n v="1868.63"/>
    <n v="0"/>
    <n v="0"/>
    <n v="2077.7600000000002"/>
    <n v="171.78"/>
    <n v="1905.98"/>
  </r>
  <r>
    <x v="1378"/>
    <x v="3"/>
    <x v="62"/>
    <n v="1868.63"/>
    <n v="0"/>
    <n v="0"/>
    <n v="2433"/>
    <n v="516.72"/>
    <n v="1916.28"/>
  </r>
  <r>
    <x v="1376"/>
    <x v="3"/>
    <x v="62"/>
    <n v="2284.25"/>
    <n v="0"/>
    <n v="0"/>
    <n v="2485.08"/>
    <n v="250.87"/>
    <n v="2234.21"/>
  </r>
  <r>
    <x v="1374"/>
    <x v="21"/>
    <x v="62"/>
    <n v="1345.05"/>
    <n v="0"/>
    <n v="0"/>
    <n v="1693.59"/>
    <n v="134.24"/>
    <n v="1559.35"/>
  </r>
  <r>
    <x v="1372"/>
    <x v="3"/>
    <x v="62"/>
    <n v="2284.25"/>
    <n v="0"/>
    <n v="0"/>
    <n v="2950.31"/>
    <n v="321.77"/>
    <n v="2628.54"/>
  </r>
  <r>
    <x v="1371"/>
    <x v="3"/>
    <x v="62"/>
    <n v="2284.25"/>
    <n v="0"/>
    <n v="0"/>
    <n v="2933.44"/>
    <n v="318.64"/>
    <n v="2614.8000000000002"/>
  </r>
  <r>
    <x v="1414"/>
    <x v="68"/>
    <x v="62"/>
    <n v="4230.87"/>
    <n v="0"/>
    <n v="0"/>
    <n v="5533.21"/>
    <n v="837.46"/>
    <n v="4695.75"/>
  </r>
  <r>
    <x v="1417"/>
    <x v="40"/>
    <x v="62"/>
    <n v="2884.69"/>
    <n v="0"/>
    <n v="0"/>
    <n v="3513.72"/>
    <n v="626.38"/>
    <n v="2887.34"/>
  </r>
  <r>
    <x v="1418"/>
    <x v="138"/>
    <x v="62"/>
    <n v="2652.25"/>
    <n v="0"/>
    <n v="0"/>
    <n v="3999.12"/>
    <n v="794.86"/>
    <n v="3204.26"/>
  </r>
  <r>
    <x v="1421"/>
    <x v="0"/>
    <x v="62"/>
    <n v="2883.17"/>
    <n v="0"/>
    <n v="0"/>
    <n v="3125.57"/>
    <n v="340.15"/>
    <n v="2785.42"/>
  </r>
  <r>
    <x v="1422"/>
    <x v="3"/>
    <x v="62"/>
    <n v="1868.63"/>
    <n v="0"/>
    <n v="0"/>
    <n v="2347.38"/>
    <n v="211.85"/>
    <n v="2135.5300000000002"/>
  </r>
  <r>
    <x v="1425"/>
    <x v="0"/>
    <x v="62"/>
    <n v="2883.17"/>
    <n v="0"/>
    <n v="0"/>
    <n v="3858.93"/>
    <n v="543.99"/>
    <n v="3314.94"/>
  </r>
  <r>
    <x v="1427"/>
    <x v="3"/>
    <x v="62"/>
    <n v="1868.63"/>
    <n v="0"/>
    <n v="0"/>
    <n v="2347.38"/>
    <n v="231.85"/>
    <n v="2115.5300000000002"/>
  </r>
  <r>
    <x v="1428"/>
    <x v="3"/>
    <x v="62"/>
    <n v="1868.63"/>
    <n v="0"/>
    <n v="0"/>
    <n v="2347.38"/>
    <n v="323.64999999999998"/>
    <n v="2023.73"/>
  </r>
  <r>
    <x v="1431"/>
    <x v="0"/>
    <x v="62"/>
    <n v="2883.17"/>
    <n v="0"/>
    <n v="0"/>
    <n v="3892.6"/>
    <n v="496.17"/>
    <n v="3396.43"/>
  </r>
  <r>
    <x v="1434"/>
    <x v="57"/>
    <x v="62"/>
    <n v="28000"/>
    <n v="0"/>
    <n v="0"/>
    <n v="34242.400000000001"/>
    <n v="9147.8700000000008"/>
    <n v="25094.53"/>
  </r>
  <r>
    <x v="1435"/>
    <x v="21"/>
    <x v="62"/>
    <n v="1345.05"/>
    <n v="0"/>
    <n v="0"/>
    <n v="1676.42"/>
    <n v="233.39"/>
    <n v="1443.03"/>
  </r>
  <r>
    <x v="1441"/>
    <x v="36"/>
    <x v="62"/>
    <n v="2533.58"/>
    <n v="0"/>
    <n v="0"/>
    <n v="3285.94"/>
    <n v="395.9"/>
    <n v="2890.04"/>
  </r>
  <r>
    <x v="1443"/>
    <x v="138"/>
    <x v="62"/>
    <n v="2652.25"/>
    <n v="0"/>
    <n v="0"/>
    <n v="3925.33"/>
    <n v="456.28"/>
    <n v="3469.05"/>
  </r>
  <r>
    <x v="1445"/>
    <x v="79"/>
    <x v="62"/>
    <n v="2991.32"/>
    <n v="2297.15"/>
    <n v="0"/>
    <n v="5625.56"/>
    <n v="2709.61"/>
    <n v="2915.95"/>
  </r>
  <r>
    <x v="1446"/>
    <x v="32"/>
    <x v="62"/>
    <n v="2913.26"/>
    <n v="0"/>
    <n v="0"/>
    <n v="4122.7700000000004"/>
    <n v="558.09"/>
    <n v="3564.68"/>
  </r>
  <r>
    <x v="1457"/>
    <x v="64"/>
    <x v="62"/>
    <n v="3044.94"/>
    <n v="0"/>
    <n v="0"/>
    <n v="703.62"/>
    <n v="703.62"/>
    <n v="0"/>
  </r>
  <r>
    <x v="1450"/>
    <x v="120"/>
    <x v="62"/>
    <n v="1413.35"/>
    <n v="0"/>
    <n v="0"/>
    <n v="1611.2"/>
    <n v="221.46"/>
    <n v="1389.74"/>
  </r>
  <r>
    <x v="1449"/>
    <x v="120"/>
    <x v="62"/>
    <n v="1413.35"/>
    <n v="0"/>
    <n v="0"/>
    <n v="1385.09"/>
    <n v="187.61"/>
    <n v="1197.48"/>
  </r>
  <r>
    <x v="1478"/>
    <x v="3"/>
    <x v="62"/>
    <n v="1868.63"/>
    <n v="0"/>
    <n v="0"/>
    <n v="2565.19"/>
    <n v="436.04"/>
    <n v="2129.15"/>
  </r>
  <r>
    <x v="1477"/>
    <x v="3"/>
    <x v="62"/>
    <n v="1868.63"/>
    <n v="0"/>
    <n v="0"/>
    <n v="3195.81"/>
    <n v="550.9"/>
    <n v="2644.91"/>
  </r>
  <r>
    <x v="1473"/>
    <x v="74"/>
    <x v="62"/>
    <n v="1868.63"/>
    <n v="0"/>
    <n v="0"/>
    <n v="2226.1799999999998"/>
    <n v="324.79000000000002"/>
    <n v="1901.39"/>
  </r>
  <r>
    <x v="1472"/>
    <x v="159"/>
    <x v="62"/>
    <n v="5700"/>
    <n v="0"/>
    <n v="0"/>
    <n v="6942.4"/>
    <n v="1625.67"/>
    <n v="5316.73"/>
  </r>
  <r>
    <x v="1467"/>
    <x v="8"/>
    <x v="62"/>
    <n v="8211.82"/>
    <n v="0"/>
    <n v="0"/>
    <n v="8678.2199999999993"/>
    <n v="1412.87"/>
    <n v="7265.35"/>
  </r>
  <r>
    <x v="1465"/>
    <x v="18"/>
    <x v="62"/>
    <n v="2967.72"/>
    <n v="0"/>
    <n v="0"/>
    <n v="3927.68"/>
    <n v="534.04999999999995"/>
    <n v="3393.63"/>
  </r>
  <r>
    <x v="1464"/>
    <x v="0"/>
    <x v="62"/>
    <n v="3524.32"/>
    <n v="0"/>
    <n v="0"/>
    <n v="3766.72"/>
    <n v="519.19000000000005"/>
    <n v="3247.53"/>
  </r>
  <r>
    <x v="1463"/>
    <x v="3"/>
    <x v="62"/>
    <n v="1868.63"/>
    <n v="0"/>
    <n v="0"/>
    <n v="2226.1799999999998"/>
    <n v="212.67"/>
    <n v="2013.51"/>
  </r>
  <r>
    <x v="1462"/>
    <x v="36"/>
    <x v="62"/>
    <n v="2533.58"/>
    <n v="0"/>
    <n v="0"/>
    <n v="2941.22"/>
    <n v="320.08"/>
    <n v="2621.14"/>
  </r>
  <r>
    <x v="1461"/>
    <x v="16"/>
    <x v="62"/>
    <n v="1868.63"/>
    <n v="0"/>
    <n v="0"/>
    <n v="2584.59"/>
    <n v="253.74"/>
    <n v="2330.85"/>
  </r>
  <r>
    <x v="1489"/>
    <x v="0"/>
    <x v="62"/>
    <n v="2883.17"/>
    <n v="0"/>
    <n v="0"/>
    <n v="3562.6"/>
    <n v="465.62"/>
    <n v="3096.98"/>
  </r>
  <r>
    <x v="1487"/>
    <x v="7"/>
    <x v="62"/>
    <n v="1320.6"/>
    <n v="0"/>
    <n v="0"/>
    <n v="0"/>
    <n v="0"/>
    <n v="0"/>
  </r>
  <r>
    <x v="1486"/>
    <x v="138"/>
    <x v="62"/>
    <n v="2652.25"/>
    <n v="0"/>
    <n v="0"/>
    <n v="3925.33"/>
    <n v="742.64"/>
    <n v="3182.69"/>
  </r>
  <r>
    <x v="1484"/>
    <x v="5"/>
    <x v="62"/>
    <n v="1698.74"/>
    <n v="0"/>
    <n v="0"/>
    <n v="2047.8"/>
    <n v="268.04000000000002"/>
    <n v="1779.76"/>
  </r>
  <r>
    <x v="1482"/>
    <x v="7"/>
    <x v="62"/>
    <n v="1320.6"/>
    <n v="0"/>
    <n v="0"/>
    <n v="1850.38"/>
    <n v="227.59"/>
    <n v="1622.79"/>
  </r>
  <r>
    <x v="1481"/>
    <x v="30"/>
    <x v="62"/>
    <n v="2278.91"/>
    <n v="0"/>
    <n v="0"/>
    <n v="2656.98"/>
    <n v="423.94"/>
    <n v="2233.04"/>
  </r>
  <r>
    <x v="1480"/>
    <x v="30"/>
    <x v="62"/>
    <n v="2278.91"/>
    <n v="0"/>
    <n v="0"/>
    <n v="2823.96"/>
    <n v="284.05"/>
    <n v="2539.91"/>
  </r>
  <r>
    <x v="1511"/>
    <x v="109"/>
    <x v="62"/>
    <n v="2268.94"/>
    <n v="0"/>
    <n v="0"/>
    <n v="3063.07"/>
    <n v="434.7"/>
    <n v="2628.37"/>
  </r>
  <r>
    <x v="1510"/>
    <x v="68"/>
    <x v="62"/>
    <n v="4230.87"/>
    <n v="0"/>
    <n v="0"/>
    <n v="4927.21"/>
    <n v="880.12"/>
    <n v="4047.09"/>
  </r>
  <r>
    <x v="1506"/>
    <x v="3"/>
    <x v="62"/>
    <n v="1868.63"/>
    <n v="0"/>
    <n v="0"/>
    <n v="2347.38"/>
    <n v="211.85"/>
    <n v="2135.5300000000002"/>
  </r>
  <r>
    <x v="1505"/>
    <x v="3"/>
    <x v="62"/>
    <n v="1868.63"/>
    <n v="3116.6"/>
    <n v="0"/>
    <n v="3116.6"/>
    <n v="3116.6"/>
    <n v="0"/>
  </r>
  <r>
    <x v="1504"/>
    <x v="36"/>
    <x v="62"/>
    <n v="2533.58"/>
    <n v="0"/>
    <n v="0"/>
    <n v="3325.16"/>
    <n v="405.78"/>
    <n v="2919.38"/>
  </r>
  <r>
    <x v="1503"/>
    <x v="36"/>
    <x v="62"/>
    <n v="2533.58"/>
    <n v="0"/>
    <n v="0"/>
    <n v="3223.81"/>
    <n v="178.82"/>
    <n v="3044.99"/>
  </r>
  <r>
    <x v="1501"/>
    <x v="0"/>
    <x v="62"/>
    <n v="2883.17"/>
    <n v="0"/>
    <n v="0"/>
    <n v="3186.3"/>
    <n v="366.78"/>
    <n v="2819.52"/>
  </r>
  <r>
    <x v="1500"/>
    <x v="40"/>
    <x v="62"/>
    <n v="2884.69"/>
    <n v="0"/>
    <n v="0"/>
    <n v="3513.72"/>
    <n v="626.38"/>
    <n v="2887.34"/>
  </r>
  <r>
    <x v="1497"/>
    <x v="3"/>
    <x v="62"/>
    <n v="1868.63"/>
    <n v="0"/>
    <n v="0"/>
    <n v="2226.1799999999998"/>
    <n v="182.17"/>
    <n v="2044.01"/>
  </r>
  <r>
    <x v="1496"/>
    <x v="32"/>
    <x v="62"/>
    <n v="2913.26"/>
    <n v="0"/>
    <n v="0"/>
    <n v="4116.7299999999996"/>
    <n v="613.34"/>
    <n v="3503.39"/>
  </r>
  <r>
    <x v="1524"/>
    <x v="68"/>
    <x v="62"/>
    <n v="4230.87"/>
    <n v="0"/>
    <n v="0"/>
    <n v="4927.21"/>
    <n v="794.81"/>
    <n v="4132.3999999999996"/>
  </r>
  <r>
    <x v="1522"/>
    <x v="36"/>
    <x v="62"/>
    <n v="2533.58"/>
    <n v="0"/>
    <n v="0"/>
    <n v="3337.57"/>
    <n v="408.91"/>
    <n v="2928.66"/>
  </r>
  <r>
    <x v="1518"/>
    <x v="36"/>
    <x v="62"/>
    <n v="2533.58"/>
    <n v="0"/>
    <n v="0"/>
    <n v="2985.75"/>
    <n v="314.14"/>
    <n v="2671.61"/>
  </r>
  <r>
    <x v="1515"/>
    <x v="3"/>
    <x v="62"/>
    <n v="1868.63"/>
    <n v="0"/>
    <n v="0"/>
    <n v="1486.68"/>
    <n v="228.7"/>
    <n v="1257.98"/>
  </r>
  <r>
    <x v="1561"/>
    <x v="125"/>
    <x v="62"/>
    <n v="3044.94"/>
    <n v="0"/>
    <n v="0"/>
    <n v="3197.19"/>
    <n v="353.48"/>
    <n v="2843.71"/>
  </r>
  <r>
    <x v="1559"/>
    <x v="36"/>
    <x v="62"/>
    <n v="2533.58"/>
    <n v="0"/>
    <n v="0"/>
    <n v="3020.68"/>
    <n v="320.64"/>
    <n v="2700.04"/>
  </r>
  <r>
    <x v="1554"/>
    <x v="5"/>
    <x v="62"/>
    <n v="1698.74"/>
    <n v="0"/>
    <n v="0"/>
    <n v="2047.8"/>
    <n v="268.04000000000002"/>
    <n v="1779.76"/>
  </r>
  <r>
    <x v="1552"/>
    <x v="8"/>
    <x v="62"/>
    <n v="5474.25"/>
    <n v="0"/>
    <n v="0"/>
    <n v="6884.98"/>
    <n v="1604.06"/>
    <n v="5280.92"/>
  </r>
  <r>
    <x v="1548"/>
    <x v="144"/>
    <x v="62"/>
    <n v="1849.15"/>
    <n v="0"/>
    <n v="0"/>
    <n v="2205.73"/>
    <n v="180.33"/>
    <n v="2025.4"/>
  </r>
  <r>
    <x v="1547"/>
    <x v="144"/>
    <x v="62"/>
    <n v="1849.15"/>
    <n v="0"/>
    <n v="0"/>
    <n v="2205.73"/>
    <n v="200.33"/>
    <n v="2005.4"/>
  </r>
  <r>
    <x v="1546"/>
    <x v="144"/>
    <x v="62"/>
    <n v="1849.15"/>
    <n v="0"/>
    <n v="0"/>
    <n v="2205.73"/>
    <n v="180.33"/>
    <n v="2025.4"/>
  </r>
  <r>
    <x v="1545"/>
    <x v="144"/>
    <x v="62"/>
    <n v="1849.15"/>
    <n v="0"/>
    <n v="0"/>
    <n v="2577.0300000000002"/>
    <n v="238.13"/>
    <n v="2338.9"/>
  </r>
  <r>
    <x v="1543"/>
    <x v="144"/>
    <x v="62"/>
    <n v="1849.15"/>
    <n v="0"/>
    <n v="0"/>
    <n v="2547.58"/>
    <n v="232.64"/>
    <n v="2314.94"/>
  </r>
  <r>
    <x v="1534"/>
    <x v="38"/>
    <x v="62"/>
    <n v="1320.6"/>
    <n v="0"/>
    <n v="0"/>
    <n v="1540.7"/>
    <n v="196.63"/>
    <n v="1344.07"/>
  </r>
  <r>
    <x v="1529"/>
    <x v="0"/>
    <x v="62"/>
    <n v="2883.17"/>
    <n v="4171.6499999999996"/>
    <n v="0"/>
    <n v="4171.6499999999996"/>
    <n v="4171.6499999999996"/>
    <n v="0"/>
  </r>
  <r>
    <x v="1528"/>
    <x v="19"/>
    <x v="62"/>
    <n v="4032.17"/>
    <n v="0"/>
    <n v="0"/>
    <n v="4497.8999999999996"/>
    <n v="736.95"/>
    <n v="3760.95"/>
  </r>
  <r>
    <x v="1583"/>
    <x v="3"/>
    <x v="62"/>
    <n v="1868.63"/>
    <n v="0"/>
    <n v="0"/>
    <n v="2534.83"/>
    <n v="646.04999999999995"/>
    <n v="1888.78"/>
  </r>
  <r>
    <x v="1582"/>
    <x v="11"/>
    <x v="62"/>
    <n v="4807.8100000000004"/>
    <n v="0"/>
    <n v="0"/>
    <n v="4604.01"/>
    <n v="739.72"/>
    <n v="3864.29"/>
  </r>
  <r>
    <x v="1581"/>
    <x v="0"/>
    <x v="62"/>
    <n v="2883.17"/>
    <n v="0"/>
    <n v="0"/>
    <n v="3125.57"/>
    <n v="355.48"/>
    <n v="2770.09"/>
  </r>
  <r>
    <x v="1580"/>
    <x v="38"/>
    <x v="62"/>
    <n v="1320.6"/>
    <n v="0"/>
    <n v="0"/>
    <n v="1650.75"/>
    <n v="229.62"/>
    <n v="1421.13"/>
  </r>
  <r>
    <x v="1575"/>
    <x v="3"/>
    <x v="62"/>
    <n v="1868.63"/>
    <n v="0"/>
    <n v="0"/>
    <n v="2636.9"/>
    <n v="361.06"/>
    <n v="2275.84"/>
  </r>
  <r>
    <x v="1570"/>
    <x v="120"/>
    <x v="62"/>
    <n v="1413.35"/>
    <n v="0"/>
    <n v="0"/>
    <n v="1724.88"/>
    <n v="241.85"/>
    <n v="1483.03"/>
  </r>
  <r>
    <x v="1569"/>
    <x v="3"/>
    <x v="62"/>
    <n v="1868.63"/>
    <n v="0"/>
    <n v="0"/>
    <n v="2565.98"/>
    <n v="236.07"/>
    <n v="2329.91"/>
  </r>
  <r>
    <x v="1567"/>
    <x v="0"/>
    <x v="62"/>
    <n v="2883.17"/>
    <n v="0"/>
    <n v="0"/>
    <n v="3413.89"/>
    <n v="428.14"/>
    <n v="2985.75"/>
  </r>
  <r>
    <x v="1566"/>
    <x v="16"/>
    <x v="62"/>
    <n v="1868.63"/>
    <n v="0"/>
    <n v="0"/>
    <n v="2226.1799999999998"/>
    <n v="192.67"/>
    <n v="2033.51"/>
  </r>
  <r>
    <x v="1565"/>
    <x v="3"/>
    <x v="62"/>
    <n v="1868.63"/>
    <n v="0"/>
    <n v="0"/>
    <n v="2536.34"/>
    <n v="230.55"/>
    <n v="2305.79"/>
  </r>
  <r>
    <x v="1621"/>
    <x v="3"/>
    <x v="62"/>
    <n v="1868.63"/>
    <n v="0"/>
    <n v="0"/>
    <n v="2536.67"/>
    <n v="415.22"/>
    <n v="2121.4499999999998"/>
  </r>
  <r>
    <x v="1620"/>
    <x v="120"/>
    <x v="62"/>
    <n v="1413.35"/>
    <n v="0"/>
    <n v="0"/>
    <n v="1484.02"/>
    <n v="220.18"/>
    <n v="1263.8399999999999"/>
  </r>
  <r>
    <x v="1618"/>
    <x v="36"/>
    <x v="62"/>
    <n v="2533.58"/>
    <n v="0"/>
    <n v="0"/>
    <n v="2858.6"/>
    <n v="315.76"/>
    <n v="2542.84"/>
  </r>
  <r>
    <x v="1615"/>
    <x v="7"/>
    <x v="62"/>
    <n v="1320.6"/>
    <n v="2387.8000000000002"/>
    <n v="1103.4000000000001"/>
    <n v="4631.71"/>
    <n v="4631.71"/>
    <n v="0"/>
  </r>
  <r>
    <x v="1614"/>
    <x v="0"/>
    <x v="62"/>
    <n v="2883.17"/>
    <n v="0"/>
    <n v="0"/>
    <n v="3413.89"/>
    <n v="428.14"/>
    <n v="2985.75"/>
  </r>
  <r>
    <x v="1613"/>
    <x v="3"/>
    <x v="62"/>
    <n v="1868.63"/>
    <n v="0"/>
    <n v="0"/>
    <n v="2226.1799999999998"/>
    <n v="202.17"/>
    <n v="2024.01"/>
  </r>
  <r>
    <x v="1612"/>
    <x v="36"/>
    <x v="62"/>
    <n v="2533.58"/>
    <n v="0"/>
    <n v="0"/>
    <n v="2941.22"/>
    <n v="305.86"/>
    <n v="2635.36"/>
  </r>
  <r>
    <x v="1611"/>
    <x v="3"/>
    <x v="62"/>
    <n v="1868.63"/>
    <n v="0"/>
    <n v="0"/>
    <n v="3154.61"/>
    <n v="345.56"/>
    <n v="2809.05"/>
  </r>
  <r>
    <x v="1609"/>
    <x v="5"/>
    <x v="62"/>
    <n v="1698.74"/>
    <n v="0"/>
    <n v="0"/>
    <n v="2047.8"/>
    <n v="268.04000000000002"/>
    <n v="1779.76"/>
  </r>
  <r>
    <x v="1607"/>
    <x v="5"/>
    <x v="62"/>
    <n v="1698.74"/>
    <n v="2730.4"/>
    <n v="0"/>
    <n v="3139.96"/>
    <n v="2772.26"/>
    <n v="367.7"/>
  </r>
  <r>
    <x v="1605"/>
    <x v="0"/>
    <x v="62"/>
    <n v="2883.17"/>
    <n v="0"/>
    <n v="0"/>
    <n v="3558.46"/>
    <n v="464.57"/>
    <n v="3093.89"/>
  </r>
  <r>
    <x v="1603"/>
    <x v="36"/>
    <x v="62"/>
    <n v="2533.58"/>
    <n v="0"/>
    <n v="0"/>
    <n v="2941.22"/>
    <n v="457.87"/>
    <n v="2483.35"/>
  </r>
  <r>
    <x v="1602"/>
    <x v="120"/>
    <x v="62"/>
    <n v="1413.35"/>
    <n v="2141.36"/>
    <n v="990.8"/>
    <n v="3853.38"/>
    <n v="3853.38"/>
    <n v="0"/>
  </r>
  <r>
    <x v="1601"/>
    <x v="3"/>
    <x v="62"/>
    <n v="1868.63"/>
    <n v="0"/>
    <n v="0"/>
    <n v="2226.1799999999998"/>
    <n v="212.67"/>
    <n v="2013.51"/>
  </r>
  <r>
    <x v="1600"/>
    <x v="105"/>
    <x v="62"/>
    <n v="1876.67"/>
    <n v="0"/>
    <n v="0"/>
    <n v="2533.5"/>
    <n v="244.24"/>
    <n v="2289.2600000000002"/>
  </r>
  <r>
    <x v="1598"/>
    <x v="16"/>
    <x v="62"/>
    <n v="1868.63"/>
    <n v="3291.09"/>
    <n v="1522.33"/>
    <n v="6742.77"/>
    <n v="6742.77"/>
    <n v="0"/>
  </r>
  <r>
    <x v="1597"/>
    <x v="3"/>
    <x v="62"/>
    <n v="1868.63"/>
    <n v="0"/>
    <n v="0"/>
    <n v="2226.1799999999998"/>
    <n v="293.97000000000003"/>
    <n v="1932.21"/>
  </r>
  <r>
    <x v="1596"/>
    <x v="3"/>
    <x v="62"/>
    <n v="1868.63"/>
    <n v="0"/>
    <n v="0"/>
    <n v="2570.0100000000002"/>
    <n v="251.03"/>
    <n v="2318.98"/>
  </r>
  <r>
    <x v="1593"/>
    <x v="3"/>
    <x v="62"/>
    <n v="1868.63"/>
    <n v="0"/>
    <n v="0"/>
    <n v="2347.38"/>
    <n v="231.85"/>
    <n v="2115.5300000000002"/>
  </r>
  <r>
    <x v="1591"/>
    <x v="36"/>
    <x v="62"/>
    <n v="2533.58"/>
    <n v="0"/>
    <n v="0"/>
    <n v="411.93"/>
    <n v="411.93"/>
    <n v="0"/>
  </r>
  <r>
    <x v="1590"/>
    <x v="3"/>
    <x v="62"/>
    <n v="1868.63"/>
    <n v="0"/>
    <n v="0"/>
    <n v="2226.1799999999998"/>
    <n v="192.67"/>
    <n v="2033.51"/>
  </r>
  <r>
    <x v="1589"/>
    <x v="3"/>
    <x v="62"/>
    <n v="1868.63"/>
    <n v="0"/>
    <n v="0"/>
    <n v="2596.39"/>
    <n v="373.2"/>
    <n v="2223.19"/>
  </r>
  <r>
    <x v="1588"/>
    <x v="3"/>
    <x v="62"/>
    <n v="1868.63"/>
    <n v="0"/>
    <n v="0"/>
    <n v="2700.14"/>
    <n v="275.24"/>
    <n v="2424.9"/>
  </r>
  <r>
    <x v="1644"/>
    <x v="18"/>
    <x v="62"/>
    <n v="2967.72"/>
    <n v="0"/>
    <n v="0"/>
    <n v="3358.51"/>
    <n v="385.74"/>
    <n v="2972.77"/>
  </r>
  <r>
    <x v="1641"/>
    <x v="125"/>
    <x v="62"/>
    <n v="3044.94"/>
    <n v="0"/>
    <n v="0"/>
    <n v="3197.19"/>
    <n v="373.53"/>
    <n v="2823.66"/>
  </r>
  <r>
    <x v="1640"/>
    <x v="3"/>
    <x v="62"/>
    <n v="1868.63"/>
    <n v="0"/>
    <n v="0"/>
    <n v="0"/>
    <n v="0"/>
    <n v="0"/>
  </r>
  <r>
    <x v="1638"/>
    <x v="109"/>
    <x v="62"/>
    <n v="2268.94"/>
    <n v="0"/>
    <n v="0"/>
    <n v="3063.07"/>
    <n v="314.3"/>
    <n v="2748.77"/>
  </r>
  <r>
    <x v="1637"/>
    <x v="0"/>
    <x v="62"/>
    <n v="2883.17"/>
    <n v="0"/>
    <n v="0"/>
    <n v="3566.66"/>
    <n v="466.64"/>
    <n v="3100.02"/>
  </r>
  <r>
    <x v="1635"/>
    <x v="36"/>
    <x v="62"/>
    <n v="2533.58"/>
    <n v="0"/>
    <n v="0"/>
    <n v="2941.22"/>
    <n v="320.08"/>
    <n v="2621.14"/>
  </r>
  <r>
    <x v="1632"/>
    <x v="97"/>
    <x v="62"/>
    <n v="9214"/>
    <n v="0"/>
    <n v="0"/>
    <n v="9222.5300000000007"/>
    <n v="2215.27"/>
    <n v="7007.26"/>
  </r>
  <r>
    <x v="1630"/>
    <x v="0"/>
    <x v="62"/>
    <n v="2883.17"/>
    <n v="0"/>
    <n v="0"/>
    <n v="3430.24"/>
    <n v="432.26"/>
    <n v="2997.98"/>
  </r>
  <r>
    <x v="1629"/>
    <x v="3"/>
    <x v="62"/>
    <n v="1868.63"/>
    <n v="0"/>
    <n v="0"/>
    <n v="2347.38"/>
    <n v="193.08"/>
    <n v="2154.3000000000002"/>
  </r>
  <r>
    <x v="1625"/>
    <x v="11"/>
    <x v="62"/>
    <n v="4807.8100000000004"/>
    <n v="0"/>
    <n v="0"/>
    <n v="5312.32"/>
    <n v="965.9"/>
    <n v="4346.42"/>
  </r>
  <r>
    <x v="1624"/>
    <x v="16"/>
    <x v="62"/>
    <n v="1868.63"/>
    <n v="0"/>
    <n v="0"/>
    <n v="2226.1799999999998"/>
    <n v="304.79000000000002"/>
    <n v="1921.39"/>
  </r>
  <r>
    <x v="1647"/>
    <x v="3"/>
    <x v="62"/>
    <n v="1868.63"/>
    <n v="0"/>
    <n v="0"/>
    <n v="0"/>
    <n v="0"/>
    <n v="0"/>
  </r>
  <r>
    <x v="1179"/>
    <x v="3"/>
    <x v="62"/>
    <n v="1868.63"/>
    <n v="0"/>
    <n v="0"/>
    <n v="2700.27"/>
    <n v="275.27"/>
    <n v="2425"/>
  </r>
  <r>
    <x v="1652"/>
    <x v="32"/>
    <x v="62"/>
    <n v="2913.26"/>
    <n v="0"/>
    <n v="0"/>
    <n v="4110.1499999999996"/>
    <n v="554.69000000000005"/>
    <n v="3555.46"/>
  </r>
  <r>
    <x v="1653"/>
    <x v="68"/>
    <x v="62"/>
    <n v="4230.87"/>
    <n v="0"/>
    <n v="0"/>
    <n v="4927.21"/>
    <n v="880.12"/>
    <n v="4047.09"/>
  </r>
  <r>
    <x v="1654"/>
    <x v="3"/>
    <x v="62"/>
    <n v="1868.63"/>
    <n v="0"/>
    <n v="0"/>
    <n v="2226.1799999999998"/>
    <n v="192.67"/>
    <n v="2033.51"/>
  </r>
  <r>
    <x v="1660"/>
    <x v="3"/>
    <x v="62"/>
    <n v="1868.63"/>
    <n v="0"/>
    <n v="0"/>
    <n v="2226.1799999999998"/>
    <n v="259.57"/>
    <n v="1966.61"/>
  </r>
  <r>
    <x v="1661"/>
    <x v="16"/>
    <x v="62"/>
    <n v="1868.63"/>
    <n v="0"/>
    <n v="0"/>
    <n v="2250.31"/>
    <n v="308.60000000000002"/>
    <n v="1941.71"/>
  </r>
  <r>
    <x v="970"/>
    <x v="3"/>
    <x v="62"/>
    <n v="1868.63"/>
    <n v="0"/>
    <n v="0"/>
    <n v="2347.38"/>
    <n v="323.64999999999998"/>
    <n v="2023.73"/>
  </r>
  <r>
    <x v="1664"/>
    <x v="0"/>
    <x v="62"/>
    <n v="2883.17"/>
    <n v="0"/>
    <n v="0"/>
    <n v="4585.82"/>
    <n v="766.27"/>
    <n v="3819.55"/>
  </r>
  <r>
    <x v="1665"/>
    <x v="16"/>
    <x v="62"/>
    <n v="1868.63"/>
    <n v="0"/>
    <n v="0"/>
    <n v="2226.1799999999998"/>
    <n v="304.79000000000002"/>
    <n v="1921.39"/>
  </r>
  <r>
    <x v="1666"/>
    <x v="0"/>
    <x v="62"/>
    <n v="2883.17"/>
    <n v="0"/>
    <n v="0"/>
    <n v="3795.14"/>
    <n v="526.83000000000004"/>
    <n v="3268.31"/>
  </r>
  <r>
    <x v="1675"/>
    <x v="0"/>
    <x v="62"/>
    <n v="2883.17"/>
    <n v="0"/>
    <n v="0"/>
    <n v="3413.89"/>
    <n v="428.14"/>
    <n v="2985.75"/>
  </r>
  <r>
    <x v="1670"/>
    <x v="8"/>
    <x v="62"/>
    <n v="8211.82"/>
    <n v="0"/>
    <n v="0"/>
    <n v="10218.23"/>
    <n v="2489.09"/>
    <n v="7729.14"/>
  </r>
  <r>
    <x v="1669"/>
    <x v="3"/>
    <x v="62"/>
    <n v="1868.63"/>
    <n v="0"/>
    <n v="0"/>
    <n v="2347.38"/>
    <n v="306.45"/>
    <n v="2040.93"/>
  </r>
  <r>
    <x v="1686"/>
    <x v="16"/>
    <x v="62"/>
    <n v="1868.63"/>
    <n v="0"/>
    <n v="0"/>
    <n v="2425.25"/>
    <n v="224.17"/>
    <n v="2201.08"/>
  </r>
  <r>
    <x v="1681"/>
    <x v="5"/>
    <x v="62"/>
    <n v="1698.74"/>
    <n v="0"/>
    <n v="0"/>
    <n v="2278.92"/>
    <n v="343.89"/>
    <n v="1935.03"/>
  </r>
  <r>
    <x v="1683"/>
    <x v="5"/>
    <x v="62"/>
    <n v="1698.74"/>
    <n v="0"/>
    <n v="0"/>
    <n v="2362.35"/>
    <n v="194.43"/>
    <n v="2167.92"/>
  </r>
  <r>
    <x v="1693"/>
    <x v="3"/>
    <x v="62"/>
    <n v="1868.63"/>
    <n v="0"/>
    <n v="0"/>
    <n v="2347.38"/>
    <n v="304.88"/>
    <n v="2042.5"/>
  </r>
  <r>
    <x v="1677"/>
    <x v="0"/>
    <x v="62"/>
    <n v="2883.17"/>
    <n v="0"/>
    <n v="0"/>
    <n v="3600.35"/>
    <n v="418.25"/>
    <n v="3182.1"/>
  </r>
  <r>
    <x v="1687"/>
    <x v="30"/>
    <x v="62"/>
    <n v="2278.91"/>
    <n v="0"/>
    <n v="0"/>
    <n v="2656.98"/>
    <n v="403.94"/>
    <n v="2253.04"/>
  </r>
  <r>
    <x v="1694"/>
    <x v="109"/>
    <x v="62"/>
    <n v="2268.94"/>
    <n v="0"/>
    <n v="0"/>
    <n v="3063.07"/>
    <n v="362.74"/>
    <n v="2700.33"/>
  </r>
  <r>
    <x v="1676"/>
    <x v="109"/>
    <x v="62"/>
    <n v="2268.94"/>
    <n v="0"/>
    <n v="0"/>
    <n v="3492.59"/>
    <n v="419.53"/>
    <n v="3073.06"/>
  </r>
  <r>
    <x v="1691"/>
    <x v="8"/>
    <x v="62"/>
    <n v="8211.82"/>
    <n v="0"/>
    <n v="0"/>
    <n v="8960.06"/>
    <n v="4990.34"/>
    <n v="3969.72"/>
  </r>
  <r>
    <x v="992"/>
    <x v="151"/>
    <x v="62"/>
    <n v="2848.26"/>
    <n v="0"/>
    <n v="0"/>
    <n v="4509.16"/>
    <n v="740.7"/>
    <n v="3768.46"/>
  </r>
  <r>
    <x v="1678"/>
    <x v="3"/>
    <x v="62"/>
    <n v="1868.63"/>
    <n v="0"/>
    <n v="0"/>
    <n v="2347.38"/>
    <n v="193.08"/>
    <n v="2154.3000000000002"/>
  </r>
  <r>
    <x v="1697"/>
    <x v="13"/>
    <x v="62"/>
    <n v="7299.4"/>
    <n v="0"/>
    <n v="0"/>
    <n v="8212.09"/>
    <n v="1336.82"/>
    <n v="6875.27"/>
  </r>
  <r>
    <x v="1698"/>
    <x v="16"/>
    <x v="62"/>
    <n v="1868.63"/>
    <n v="0"/>
    <n v="0"/>
    <n v="2558.77"/>
    <n v="248.95"/>
    <n v="2309.8200000000002"/>
  </r>
  <r>
    <x v="1699"/>
    <x v="18"/>
    <x v="62"/>
    <n v="2967.72"/>
    <n v="0"/>
    <n v="0"/>
    <n v="3358.51"/>
    <n v="385.74"/>
    <n v="2972.77"/>
  </r>
  <r>
    <x v="1700"/>
    <x v="5"/>
    <x v="62"/>
    <n v="1698.74"/>
    <n v="0"/>
    <n v="0"/>
    <n v="2047.8"/>
    <n v="268.04000000000002"/>
    <n v="1779.76"/>
  </r>
  <r>
    <x v="1702"/>
    <x v="138"/>
    <x v="62"/>
    <n v="2652.25"/>
    <n v="0"/>
    <n v="0"/>
    <n v="4080"/>
    <n v="710.88"/>
    <n v="3369.12"/>
  </r>
  <r>
    <x v="1704"/>
    <x v="16"/>
    <x v="62"/>
    <n v="1868.63"/>
    <n v="0"/>
    <n v="0"/>
    <n v="2226.1799999999998"/>
    <n v="294.29000000000002"/>
    <n v="1931.89"/>
  </r>
  <r>
    <x v="1705"/>
    <x v="36"/>
    <x v="62"/>
    <n v="2533.58"/>
    <n v="0"/>
    <n v="0"/>
    <n v="3389.84"/>
    <n v="393.64"/>
    <n v="2996.2"/>
  </r>
  <r>
    <x v="1706"/>
    <x v="13"/>
    <x v="62"/>
    <n v="8211.82"/>
    <n v="0"/>
    <n v="0"/>
    <n v="8454.2199999999993"/>
    <n v="1951.85"/>
    <n v="6502.37"/>
  </r>
  <r>
    <x v="1711"/>
    <x v="106"/>
    <x v="62"/>
    <n v="1413.35"/>
    <n v="0"/>
    <n v="0"/>
    <n v="1748.14"/>
    <n v="223.95"/>
    <n v="1524.19"/>
  </r>
  <r>
    <x v="1550"/>
    <x v="68"/>
    <x v="62"/>
    <n v="4230.87"/>
    <n v="0"/>
    <n v="0"/>
    <n v="4927.21"/>
    <n v="880.12"/>
    <n v="4047.09"/>
  </r>
  <r>
    <x v="1716"/>
    <x v="38"/>
    <x v="62"/>
    <n v="1320.6"/>
    <n v="0"/>
    <n v="0"/>
    <n v="1650.75"/>
    <n v="209.62"/>
    <n v="1441.13"/>
  </r>
  <r>
    <x v="1718"/>
    <x v="0"/>
    <x v="62"/>
    <n v="2883.17"/>
    <n v="0"/>
    <n v="0"/>
    <n v="3125.57"/>
    <n v="458.68"/>
    <n v="2666.89"/>
  </r>
  <r>
    <x v="1719"/>
    <x v="158"/>
    <x v="62"/>
    <n v="6480"/>
    <n v="0"/>
    <n v="0"/>
    <n v="7068.12"/>
    <n v="1673.01"/>
    <n v="5395.11"/>
  </r>
  <r>
    <x v="1721"/>
    <x v="73"/>
    <x v="62"/>
    <n v="1794.79"/>
    <n v="0"/>
    <n v="0"/>
    <n v="2148.65"/>
    <n v="282.88"/>
    <n v="1865.77"/>
  </r>
  <r>
    <x v="1731"/>
    <x v="55"/>
    <x v="62"/>
    <n v="7272"/>
    <n v="0"/>
    <n v="0"/>
    <n v="7272"/>
    <n v="1731.01"/>
    <n v="5540.99"/>
  </r>
  <r>
    <x v="1730"/>
    <x v="11"/>
    <x v="62"/>
    <n v="4807.8100000000004"/>
    <n v="0"/>
    <n v="0"/>
    <n v="5312.32"/>
    <n v="1011.95"/>
    <n v="4300.37"/>
  </r>
  <r>
    <x v="1729"/>
    <x v="120"/>
    <x v="62"/>
    <n v="1413.35"/>
    <n v="1090.8"/>
    <n v="818.1"/>
    <n v="3715.61"/>
    <n v="3715.61"/>
    <n v="0"/>
  </r>
  <r>
    <x v="1728"/>
    <x v="3"/>
    <x v="62"/>
    <n v="1868.63"/>
    <n v="0"/>
    <n v="0"/>
    <n v="2339.3000000000002"/>
    <n v="192.35"/>
    <n v="2146.9499999999998"/>
  </r>
  <r>
    <x v="1727"/>
    <x v="8"/>
    <x v="62"/>
    <n v="8211.82"/>
    <n v="0"/>
    <n v="0"/>
    <n v="9350.23"/>
    <n v="2302.52"/>
    <n v="7047.71"/>
  </r>
  <r>
    <x v="1726"/>
    <x v="0"/>
    <x v="62"/>
    <n v="2883.17"/>
    <n v="0"/>
    <n v="0"/>
    <n v="3193.56"/>
    <n v="338.58"/>
    <n v="2854.98"/>
  </r>
  <r>
    <x v="1725"/>
    <x v="16"/>
    <x v="62"/>
    <n v="1868.63"/>
    <n v="0"/>
    <n v="0"/>
    <n v="2226.1799999999998"/>
    <n v="192.67"/>
    <n v="2033.51"/>
  </r>
  <r>
    <x v="1723"/>
    <x v="8"/>
    <x v="62"/>
    <n v="8211.82"/>
    <n v="0"/>
    <n v="0"/>
    <n v="8454.2199999999993"/>
    <n v="2056.12"/>
    <n v="6398.1"/>
  </r>
  <r>
    <x v="1722"/>
    <x v="94"/>
    <x v="62"/>
    <n v="3739.17"/>
    <n v="0"/>
    <n v="0"/>
    <n v="3926.13"/>
    <n v="562.07000000000005"/>
    <n v="3364.06"/>
  </r>
  <r>
    <x v="1755"/>
    <x v="40"/>
    <x v="62"/>
    <n v="2884.69"/>
    <n v="0"/>
    <n v="0"/>
    <n v="3513.72"/>
    <n v="453.3"/>
    <n v="3060.42"/>
  </r>
  <r>
    <x v="1754"/>
    <x v="36"/>
    <x v="62"/>
    <n v="2533.58"/>
    <n v="0"/>
    <n v="0"/>
    <n v="2941.22"/>
    <n v="417.45"/>
    <n v="2523.77"/>
  </r>
  <r>
    <x v="1753"/>
    <x v="3"/>
    <x v="62"/>
    <n v="1868.63"/>
    <n v="0"/>
    <n v="0"/>
    <n v="2253.9499999999998"/>
    <n v="389.78"/>
    <n v="1864.17"/>
  </r>
  <r>
    <x v="1752"/>
    <x v="8"/>
    <x v="62"/>
    <n v="8211.82"/>
    <n v="0"/>
    <n v="0"/>
    <n v="8454.2199999999993"/>
    <n v="2056.12"/>
    <n v="6398.1"/>
  </r>
  <r>
    <x v="1751"/>
    <x v="5"/>
    <x v="62"/>
    <n v="1698.74"/>
    <n v="0"/>
    <n v="0"/>
    <n v="2047.8"/>
    <n v="268.04000000000002"/>
    <n v="1779.76"/>
  </r>
  <r>
    <x v="1750"/>
    <x v="3"/>
    <x v="62"/>
    <n v="1868.63"/>
    <n v="0"/>
    <n v="0"/>
    <n v="2700.96"/>
    <n v="246.96"/>
    <n v="2454"/>
  </r>
  <r>
    <x v="1749"/>
    <x v="16"/>
    <x v="62"/>
    <n v="1868.63"/>
    <n v="0"/>
    <n v="0"/>
    <n v="2226.1799999999998"/>
    <n v="304.79000000000002"/>
    <n v="1921.39"/>
  </r>
  <r>
    <x v="1748"/>
    <x v="16"/>
    <x v="62"/>
    <n v="1868.63"/>
    <n v="0"/>
    <n v="0"/>
    <n v="2226.1799999999998"/>
    <n v="192.67"/>
    <n v="2033.51"/>
  </r>
  <r>
    <x v="1747"/>
    <x v="5"/>
    <x v="62"/>
    <n v="1698.74"/>
    <n v="0"/>
    <n v="0"/>
    <n v="2047.8"/>
    <n v="166.12"/>
    <n v="1881.68"/>
  </r>
  <r>
    <x v="1744"/>
    <x v="8"/>
    <x v="62"/>
    <n v="8211.82"/>
    <n v="0"/>
    <n v="0"/>
    <n v="8902.2199999999993"/>
    <n v="2179.3200000000002"/>
    <n v="6722.9"/>
  </r>
  <r>
    <x v="1743"/>
    <x v="5"/>
    <x v="62"/>
    <n v="1698.74"/>
    <n v="0"/>
    <n v="0"/>
    <n v="2398.2399999999998"/>
    <n v="219.9"/>
    <n v="2178.34"/>
  </r>
  <r>
    <x v="1741"/>
    <x v="3"/>
    <x v="62"/>
    <n v="1868.63"/>
    <n v="0"/>
    <n v="0"/>
    <n v="2561.8000000000002"/>
    <n v="435.5"/>
    <n v="2126.3000000000002"/>
  </r>
  <r>
    <x v="1740"/>
    <x v="0"/>
    <x v="62"/>
    <n v="2883.17"/>
    <n v="0"/>
    <n v="0"/>
    <n v="3843.41"/>
    <n v="511.38"/>
    <n v="3332.03"/>
  </r>
  <r>
    <x v="1739"/>
    <x v="0"/>
    <x v="62"/>
    <n v="2883.17"/>
    <n v="0"/>
    <n v="0"/>
    <n v="3809.72"/>
    <n v="502.32"/>
    <n v="3307.4"/>
  </r>
  <r>
    <x v="1690"/>
    <x v="125"/>
    <x v="62"/>
    <n v="3044.94"/>
    <n v="0"/>
    <n v="0"/>
    <n v="3197.19"/>
    <n v="373.53"/>
    <n v="2823.66"/>
  </r>
  <r>
    <x v="1737"/>
    <x v="3"/>
    <x v="62"/>
    <n v="1868.63"/>
    <n v="0"/>
    <n v="0"/>
    <n v="1672.86"/>
    <n v="127.29"/>
    <n v="1545.57"/>
  </r>
  <r>
    <x v="1309"/>
    <x v="59"/>
    <x v="62"/>
    <n v="8080.1"/>
    <n v="2959.11"/>
    <n v="2774.17"/>
    <n v="12305.79"/>
    <n v="12305.79"/>
    <n v="0"/>
  </r>
  <r>
    <x v="188"/>
    <x v="0"/>
    <x v="62"/>
    <n v="2883.17"/>
    <n v="0"/>
    <n v="0"/>
    <n v="5261.67"/>
    <n v="992.87"/>
    <n v="4268.8"/>
  </r>
  <r>
    <x v="1468"/>
    <x v="3"/>
    <x v="62"/>
    <n v="1868.63"/>
    <n v="0"/>
    <n v="0"/>
    <n v="2599.66"/>
    <n v="368.67"/>
    <n v="2230.9899999999998"/>
  </r>
  <r>
    <x v="1736"/>
    <x v="40"/>
    <x v="62"/>
    <n v="2884.69"/>
    <n v="0"/>
    <n v="0"/>
    <n v="3513.72"/>
    <n v="398.13"/>
    <n v="3115.59"/>
  </r>
  <r>
    <x v="1734"/>
    <x v="73"/>
    <x v="62"/>
    <n v="1794.79"/>
    <n v="0"/>
    <n v="0"/>
    <n v="2148.65"/>
    <n v="282.88"/>
    <n v="1865.77"/>
  </r>
  <r>
    <x v="1828"/>
    <x v="3"/>
    <x v="62"/>
    <n v="1868.63"/>
    <n v="0"/>
    <n v="0"/>
    <n v="2347.38"/>
    <n v="304.88"/>
    <n v="2042.5"/>
  </r>
  <r>
    <x v="925"/>
    <x v="64"/>
    <x v="62"/>
    <n v="3044.94"/>
    <n v="0"/>
    <n v="0"/>
    <n v="3201.76"/>
    <n v="374.68"/>
    <n v="2827.08"/>
  </r>
  <r>
    <x v="1732"/>
    <x v="3"/>
    <x v="62"/>
    <n v="1868.63"/>
    <n v="0"/>
    <n v="0"/>
    <n v="2541.12"/>
    <n v="325.73"/>
    <n v="2215.39"/>
  </r>
  <r>
    <x v="1512"/>
    <x v="148"/>
    <x v="62"/>
    <n v="14214.27"/>
    <n v="0"/>
    <n v="0"/>
    <n v="14456.67"/>
    <n v="3654.66"/>
    <n v="10802.01"/>
  </r>
  <r>
    <x v="1827"/>
    <x v="18"/>
    <x v="62"/>
    <n v="2967.72"/>
    <n v="1119.51"/>
    <n v="839.63"/>
    <n v="3985.57"/>
    <n v="3985.57"/>
    <n v="0"/>
  </r>
  <r>
    <x v="1826"/>
    <x v="3"/>
    <x v="62"/>
    <n v="1868.63"/>
    <n v="0"/>
    <n v="0"/>
    <n v="2304.09"/>
    <n v="316.79000000000002"/>
    <n v="1987.3"/>
  </r>
  <r>
    <x v="1825"/>
    <x v="3"/>
    <x v="62"/>
    <n v="1868.63"/>
    <n v="0"/>
    <n v="0"/>
    <n v="2347.38"/>
    <n v="193.08"/>
    <n v="2154.3000000000002"/>
  </r>
  <r>
    <x v="1824"/>
    <x v="0"/>
    <x v="62"/>
    <n v="2883.17"/>
    <n v="0"/>
    <n v="0"/>
    <n v="3800.17"/>
    <n v="588.38"/>
    <n v="3211.79"/>
  </r>
  <r>
    <x v="1823"/>
    <x v="5"/>
    <x v="62"/>
    <n v="1698.74"/>
    <n v="0"/>
    <n v="0"/>
    <n v="2047.8"/>
    <n v="166.12"/>
    <n v="1881.68"/>
  </r>
  <r>
    <x v="1822"/>
    <x v="5"/>
    <x v="62"/>
    <n v="1698.74"/>
    <n v="0"/>
    <n v="0"/>
    <n v="2047.8"/>
    <n v="268.04000000000002"/>
    <n v="1779.76"/>
  </r>
  <r>
    <x v="1821"/>
    <x v="36"/>
    <x v="62"/>
    <n v="2533.58"/>
    <n v="0"/>
    <n v="0"/>
    <n v="2985.28"/>
    <n v="328.28"/>
    <n v="2657"/>
  </r>
  <r>
    <x v="1820"/>
    <x v="73"/>
    <x v="62"/>
    <n v="1794.79"/>
    <n v="0"/>
    <n v="0"/>
    <n v="2148.65"/>
    <n v="282.88"/>
    <n v="1865.77"/>
  </r>
  <r>
    <x v="379"/>
    <x v="0"/>
    <x v="62"/>
    <n v="2883.17"/>
    <n v="0"/>
    <n v="0"/>
    <n v="3481.57"/>
    <n v="445.19"/>
    <n v="3036.38"/>
  </r>
  <r>
    <x v="1819"/>
    <x v="120"/>
    <x v="62"/>
    <n v="1413.35"/>
    <n v="0"/>
    <n v="0"/>
    <n v="94.22"/>
    <n v="94.22"/>
    <n v="0"/>
  </r>
  <r>
    <x v="1818"/>
    <x v="3"/>
    <x v="62"/>
    <n v="1868.63"/>
    <n v="0"/>
    <n v="0"/>
    <n v="2783.49"/>
    <n v="354.81"/>
    <n v="2428.6799999999998"/>
  </r>
  <r>
    <x v="1817"/>
    <x v="3"/>
    <x v="62"/>
    <n v="1868.63"/>
    <n v="0"/>
    <n v="0"/>
    <n v="2347.38"/>
    <n v="211.85"/>
    <n v="2135.5300000000002"/>
  </r>
  <r>
    <x v="1816"/>
    <x v="3"/>
    <x v="62"/>
    <n v="1868.63"/>
    <n v="0"/>
    <n v="0"/>
    <n v="2226.1799999999998"/>
    <n v="304.47000000000003"/>
    <n v="1921.71"/>
  </r>
  <r>
    <x v="1815"/>
    <x v="3"/>
    <x v="62"/>
    <n v="1868.63"/>
    <n v="742.07"/>
    <n v="556.54999999999995"/>
    <n v="2277.7399999999998"/>
    <n v="2277.7399999999998"/>
    <n v="0"/>
  </r>
  <r>
    <x v="1814"/>
    <x v="88"/>
    <x v="62"/>
    <n v="600"/>
    <n v="0"/>
    <n v="0"/>
    <n v="600"/>
    <n v="0"/>
    <n v="600"/>
  </r>
  <r>
    <x v="1812"/>
    <x v="3"/>
    <x v="62"/>
    <n v="1868.63"/>
    <n v="0"/>
    <n v="0"/>
    <n v="2772.08"/>
    <n v="376.82"/>
    <n v="2395.2600000000002"/>
  </r>
  <r>
    <x v="1811"/>
    <x v="38"/>
    <x v="62"/>
    <n v="1320.6"/>
    <n v="0"/>
    <n v="0"/>
    <n v="1650.75"/>
    <n v="209.62"/>
    <n v="1441.13"/>
  </r>
  <r>
    <x v="1809"/>
    <x v="6"/>
    <x v="62"/>
    <n v="2284.25"/>
    <n v="0"/>
    <n v="0"/>
    <n v="2662.58"/>
    <n v="268.25"/>
    <n v="2394.33"/>
  </r>
  <r>
    <x v="1808"/>
    <x v="3"/>
    <x v="62"/>
    <n v="1868.63"/>
    <n v="0"/>
    <n v="0"/>
    <n v="2226.1799999999998"/>
    <n v="304.79000000000002"/>
    <n v="1921.39"/>
  </r>
  <r>
    <x v="1807"/>
    <x v="3"/>
    <x v="62"/>
    <n v="1868.63"/>
    <n v="0"/>
    <n v="0"/>
    <n v="2852.98"/>
    <n v="303.67"/>
    <n v="2549.31"/>
  </r>
  <r>
    <x v="1806"/>
    <x v="3"/>
    <x v="62"/>
    <n v="1868.63"/>
    <n v="0"/>
    <n v="0"/>
    <n v="2347.38"/>
    <n v="323.97000000000003"/>
    <n v="2023.41"/>
  </r>
  <r>
    <x v="1805"/>
    <x v="3"/>
    <x v="62"/>
    <n v="1868.63"/>
    <n v="0"/>
    <n v="0"/>
    <n v="2740.22"/>
    <n v="394.82"/>
    <n v="2345.4"/>
  </r>
  <r>
    <x v="1804"/>
    <x v="3"/>
    <x v="62"/>
    <n v="1868.63"/>
    <n v="0"/>
    <n v="0"/>
    <n v="2795.91"/>
    <n v="390.95"/>
    <n v="2404.96"/>
  </r>
  <r>
    <x v="1803"/>
    <x v="6"/>
    <x v="62"/>
    <n v="1868.63"/>
    <n v="0"/>
    <n v="0"/>
    <n v="2226.1799999999998"/>
    <n v="192.67"/>
    <n v="2033.51"/>
  </r>
  <r>
    <x v="1802"/>
    <x v="3"/>
    <x v="62"/>
    <n v="1868.63"/>
    <n v="0"/>
    <n v="0"/>
    <n v="2226.1799999999998"/>
    <n v="182.17"/>
    <n v="2044.01"/>
  </r>
  <r>
    <x v="1801"/>
    <x v="21"/>
    <x v="62"/>
    <n v="1345.05"/>
    <n v="0"/>
    <n v="0"/>
    <n v="1676.42"/>
    <n v="213.39"/>
    <n v="1463.03"/>
  </r>
  <r>
    <x v="1800"/>
    <x v="21"/>
    <x v="62"/>
    <n v="1345.05"/>
    <n v="0"/>
    <n v="0"/>
    <n v="1609.17"/>
    <n v="203.96"/>
    <n v="1405.21"/>
  </r>
  <r>
    <x v="1799"/>
    <x v="36"/>
    <x v="62"/>
    <n v="2533.58"/>
    <n v="653.6"/>
    <n v="476.43"/>
    <n v="3281.68"/>
    <n v="3281.68"/>
    <n v="0"/>
  </r>
  <r>
    <x v="1798"/>
    <x v="0"/>
    <x v="62"/>
    <n v="2883.17"/>
    <n v="0"/>
    <n v="0"/>
    <n v="3835.51"/>
    <n v="537.69000000000005"/>
    <n v="3297.82"/>
  </r>
  <r>
    <x v="1797"/>
    <x v="69"/>
    <x v="62"/>
    <n v="2883.17"/>
    <n v="0"/>
    <n v="0"/>
    <n v="3125.57"/>
    <n v="340.15"/>
    <n v="2785.42"/>
  </r>
  <r>
    <x v="1796"/>
    <x v="16"/>
    <x v="62"/>
    <n v="1868.63"/>
    <n v="0"/>
    <n v="0"/>
    <n v="2226.1799999999998"/>
    <n v="192.67"/>
    <n v="2033.51"/>
  </r>
  <r>
    <x v="1795"/>
    <x v="3"/>
    <x v="62"/>
    <n v="1868.63"/>
    <n v="0"/>
    <n v="0"/>
    <n v="2347.38"/>
    <n v="211.85"/>
    <n v="2135.5300000000002"/>
  </r>
  <r>
    <x v="1794"/>
    <x v="3"/>
    <x v="62"/>
    <n v="1868.63"/>
    <n v="0"/>
    <n v="0"/>
    <n v="2132.75"/>
    <n v="561.91999999999996"/>
    <n v="1570.83"/>
  </r>
  <r>
    <x v="1793"/>
    <x v="3"/>
    <x v="62"/>
    <n v="1868.63"/>
    <n v="0"/>
    <n v="0"/>
    <n v="2402.21"/>
    <n v="220.52"/>
    <n v="2181.69"/>
  </r>
  <r>
    <x v="1792"/>
    <x v="30"/>
    <x v="62"/>
    <n v="2278.91"/>
    <n v="0"/>
    <n v="0"/>
    <n v="3405.76"/>
    <n v="397.65"/>
    <n v="3008.11"/>
  </r>
  <r>
    <x v="1791"/>
    <x v="30"/>
    <x v="62"/>
    <n v="2278.91"/>
    <n v="0"/>
    <n v="0"/>
    <n v="3388.58"/>
    <n v="393.32"/>
    <n v="2995.26"/>
  </r>
  <r>
    <x v="1790"/>
    <x v="0"/>
    <x v="62"/>
    <n v="2883.17"/>
    <n v="0"/>
    <n v="0"/>
    <n v="3159.31"/>
    <n v="363.99"/>
    <n v="2795.32"/>
  </r>
  <r>
    <x v="1788"/>
    <x v="5"/>
    <x v="62"/>
    <n v="1698.74"/>
    <n v="0"/>
    <n v="0"/>
    <n v="2047.8"/>
    <n v="166.12"/>
    <n v="1881.68"/>
  </r>
  <r>
    <x v="1787"/>
    <x v="0"/>
    <x v="62"/>
    <n v="2883.17"/>
    <n v="0"/>
    <n v="0"/>
    <n v="3125.57"/>
    <n v="355.48"/>
    <n v="2770.09"/>
  </r>
  <r>
    <x v="1786"/>
    <x v="3"/>
    <x v="62"/>
    <n v="1868.63"/>
    <n v="0"/>
    <n v="0"/>
    <n v="2374.9"/>
    <n v="328.33"/>
    <n v="2046.57"/>
  </r>
  <r>
    <x v="1785"/>
    <x v="16"/>
    <x v="62"/>
    <n v="1868.63"/>
    <n v="0"/>
    <n v="0"/>
    <n v="2226.1799999999998"/>
    <n v="304.79000000000002"/>
    <n v="1921.39"/>
  </r>
  <r>
    <x v="1784"/>
    <x v="0"/>
    <x v="62"/>
    <n v="2883.17"/>
    <n v="0"/>
    <n v="0"/>
    <n v="3125.57"/>
    <n v="355.48"/>
    <n v="2770.09"/>
  </r>
  <r>
    <x v="1783"/>
    <x v="0"/>
    <x v="62"/>
    <n v="2883.17"/>
    <n v="0"/>
    <n v="0"/>
    <n v="3977.72"/>
    <n v="575.95000000000005"/>
    <n v="3401.77"/>
  </r>
  <r>
    <x v="1782"/>
    <x v="3"/>
    <x v="62"/>
    <n v="1868.63"/>
    <n v="0"/>
    <n v="0"/>
    <n v="2226.1799999999998"/>
    <n v="293.97000000000003"/>
    <n v="1932.21"/>
  </r>
  <r>
    <x v="1781"/>
    <x v="32"/>
    <x v="62"/>
    <n v="2913.26"/>
    <n v="0"/>
    <n v="0"/>
    <n v="4078.56"/>
    <n v="603.07000000000005"/>
    <n v="3475.49"/>
  </r>
  <r>
    <x v="1780"/>
    <x v="3"/>
    <x v="62"/>
    <n v="1868.63"/>
    <n v="0"/>
    <n v="0"/>
    <n v="2347.38"/>
    <n v="323.64999999999998"/>
    <n v="2023.73"/>
  </r>
  <r>
    <x v="1779"/>
    <x v="8"/>
    <x v="62"/>
    <n v="8211.82"/>
    <n v="0"/>
    <n v="0"/>
    <n v="8454.2199999999993"/>
    <n v="4493.9399999999996"/>
    <n v="3960.28"/>
  </r>
  <r>
    <x v="1778"/>
    <x v="5"/>
    <x v="62"/>
    <n v="1698.74"/>
    <n v="0"/>
    <n v="0"/>
    <n v="2047.8"/>
    <n v="166.12"/>
    <n v="1881.68"/>
  </r>
  <r>
    <x v="1776"/>
    <x v="16"/>
    <x v="62"/>
    <n v="1868.63"/>
    <n v="0"/>
    <n v="0"/>
    <n v="2248.6999999999998"/>
    <n v="196.23"/>
    <n v="2052.4699999999998"/>
  </r>
  <r>
    <x v="1775"/>
    <x v="3"/>
    <x v="62"/>
    <n v="1868.63"/>
    <n v="0"/>
    <n v="0"/>
    <n v="2253.9499999999998"/>
    <n v="389.78"/>
    <n v="1864.17"/>
  </r>
  <r>
    <x v="1774"/>
    <x v="3"/>
    <x v="62"/>
    <n v="1868.63"/>
    <n v="0"/>
    <n v="0"/>
    <n v="2347.38"/>
    <n v="211.85"/>
    <n v="2135.5300000000002"/>
  </r>
  <r>
    <x v="1773"/>
    <x v="3"/>
    <x v="62"/>
    <n v="1868.63"/>
    <n v="0"/>
    <n v="0"/>
    <n v="2642.5"/>
    <n v="376.64"/>
    <n v="2265.86"/>
  </r>
  <r>
    <x v="1772"/>
    <x v="3"/>
    <x v="62"/>
    <n v="1868.63"/>
    <n v="0"/>
    <n v="0"/>
    <n v="3661.18"/>
    <n v="433.92"/>
    <n v="3227.26"/>
  </r>
  <r>
    <x v="832"/>
    <x v="3"/>
    <x v="62"/>
    <n v="1868.63"/>
    <n v="0"/>
    <n v="0"/>
    <n v="2328.4499999999998"/>
    <n v="577.91999999999996"/>
    <n v="1750.53"/>
  </r>
  <r>
    <x v="1771"/>
    <x v="18"/>
    <x v="62"/>
    <n v="2967.72"/>
    <n v="0"/>
    <n v="0"/>
    <n v="3358.51"/>
    <n v="592.24"/>
    <n v="2766.27"/>
  </r>
  <r>
    <x v="1769"/>
    <x v="21"/>
    <x v="62"/>
    <n v="1345.05"/>
    <n v="0"/>
    <n v="0"/>
    <n v="1694.59"/>
    <n v="215.03"/>
    <n v="1479.56"/>
  </r>
  <r>
    <x v="1768"/>
    <x v="21"/>
    <x v="62"/>
    <n v="1345.05"/>
    <n v="0"/>
    <n v="0"/>
    <n v="1676.42"/>
    <n v="213.39"/>
    <n v="1463.03"/>
  </r>
  <r>
    <x v="1767"/>
    <x v="0"/>
    <x v="62"/>
    <n v="2883.17"/>
    <n v="0"/>
    <n v="0"/>
    <n v="3125.57"/>
    <n v="528.47"/>
    <n v="2597.1"/>
  </r>
  <r>
    <x v="633"/>
    <x v="3"/>
    <x v="62"/>
    <n v="1868.63"/>
    <n v="0"/>
    <n v="0"/>
    <n v="2347.38"/>
    <n v="193.08"/>
    <n v="2154.3000000000002"/>
  </r>
  <r>
    <x v="1766"/>
    <x v="3"/>
    <x v="62"/>
    <n v="1868.63"/>
    <n v="0"/>
    <n v="0"/>
    <n v="2226.1799999999998"/>
    <n v="294.29000000000002"/>
    <n v="1931.89"/>
  </r>
  <r>
    <x v="1765"/>
    <x v="0"/>
    <x v="62"/>
    <n v="2883.17"/>
    <n v="0"/>
    <n v="0"/>
    <n v="3413.89"/>
    <n v="428.14"/>
    <n v="2985.75"/>
  </r>
  <r>
    <x v="1764"/>
    <x v="16"/>
    <x v="62"/>
    <n v="1868.63"/>
    <n v="0"/>
    <n v="0"/>
    <n v="2226.1799999999998"/>
    <n v="304.79000000000002"/>
    <n v="1921.39"/>
  </r>
  <r>
    <x v="1509"/>
    <x v="11"/>
    <x v="62"/>
    <n v="4807.8100000000004"/>
    <n v="0"/>
    <n v="0"/>
    <n v="5312.32"/>
    <n v="1011.95"/>
    <n v="4300.37"/>
  </r>
  <r>
    <x v="1763"/>
    <x v="11"/>
    <x v="62"/>
    <n v="4807.8100000000004"/>
    <n v="0"/>
    <n v="0"/>
    <n v="5312.32"/>
    <n v="1011.95"/>
    <n v="4300.37"/>
  </r>
  <r>
    <x v="1762"/>
    <x v="0"/>
    <x v="62"/>
    <n v="2883.17"/>
    <n v="0"/>
    <n v="0"/>
    <n v="3125.57"/>
    <n v="355.48"/>
    <n v="2770.09"/>
  </r>
  <r>
    <x v="1761"/>
    <x v="5"/>
    <x v="62"/>
    <n v="1698.74"/>
    <n v="0"/>
    <n v="0"/>
    <n v="2047.8"/>
    <n v="166.12"/>
    <n v="1881.68"/>
  </r>
  <r>
    <x v="1760"/>
    <x v="16"/>
    <x v="62"/>
    <n v="1868.63"/>
    <n v="0"/>
    <n v="0"/>
    <n v="2366.5700000000002"/>
    <n v="214.89"/>
    <n v="2151.6799999999998"/>
  </r>
  <r>
    <x v="1759"/>
    <x v="40"/>
    <x v="62"/>
    <n v="2884.69"/>
    <n v="390.41"/>
    <n v="0"/>
    <n v="1715.86"/>
    <n v="1715.86"/>
    <n v="0"/>
  </r>
  <r>
    <x v="1758"/>
    <x v="0"/>
    <x v="62"/>
    <n v="2883.17"/>
    <n v="0"/>
    <n v="0"/>
    <n v="3125.57"/>
    <n v="355.48"/>
    <n v="2770.09"/>
  </r>
  <r>
    <x v="1757"/>
    <x v="16"/>
    <x v="62"/>
    <n v="1868.63"/>
    <n v="0"/>
    <n v="0"/>
    <n v="2226.1799999999998"/>
    <n v="182.17"/>
    <n v="2044.01"/>
  </r>
  <r>
    <x v="1095"/>
    <x v="16"/>
    <x v="62"/>
    <n v="1868.63"/>
    <n v="0"/>
    <n v="0"/>
    <n v="2077.7600000000002"/>
    <n v="273.45"/>
    <n v="1804.31"/>
  </r>
  <r>
    <x v="1887"/>
    <x v="0"/>
    <x v="62"/>
    <n v="3524.32"/>
    <n v="0"/>
    <n v="0"/>
    <n v="3515.61"/>
    <n v="425.34"/>
    <n v="3090.27"/>
  </r>
  <r>
    <x v="913"/>
    <x v="68"/>
    <x v="62"/>
    <n v="4230.87"/>
    <n v="0"/>
    <n v="0"/>
    <n v="4598.7299999999996"/>
    <n v="770.57"/>
    <n v="3828.16"/>
  </r>
  <r>
    <x v="1886"/>
    <x v="36"/>
    <x v="62"/>
    <n v="2533.58"/>
    <n v="0"/>
    <n v="0"/>
    <n v="2745.13"/>
    <n v="283.61"/>
    <n v="2461.52"/>
  </r>
  <r>
    <x v="1885"/>
    <x v="36"/>
    <x v="62"/>
    <n v="2533.58"/>
    <n v="0"/>
    <n v="0"/>
    <n v="2745.13"/>
    <n v="283.61"/>
    <n v="2461.52"/>
  </r>
  <r>
    <x v="1884"/>
    <x v="36"/>
    <x v="62"/>
    <n v="2533.58"/>
    <n v="0"/>
    <n v="0"/>
    <n v="2745.13"/>
    <n v="283.61"/>
    <n v="2461.52"/>
  </r>
  <r>
    <x v="1883"/>
    <x v="3"/>
    <x v="62"/>
    <n v="1868.63"/>
    <n v="0"/>
    <n v="0"/>
    <n v="2077.7600000000002"/>
    <n v="273.45"/>
    <n v="1804.31"/>
  </r>
  <r>
    <x v="1882"/>
    <x v="3"/>
    <x v="62"/>
    <n v="1868.63"/>
    <n v="0"/>
    <n v="0"/>
    <n v="2190.88"/>
    <n v="178.99"/>
    <n v="2011.89"/>
  </r>
  <r>
    <x v="1881"/>
    <x v="5"/>
    <x v="62"/>
    <n v="1698.74"/>
    <n v="0"/>
    <n v="0"/>
    <n v="1911.28"/>
    <n v="153.83000000000001"/>
    <n v="1757.45"/>
  </r>
  <r>
    <x v="1880"/>
    <x v="120"/>
    <x v="62"/>
    <n v="1413.15"/>
    <n v="0"/>
    <n v="0"/>
    <n v="1437.6"/>
    <n v="106.46"/>
    <n v="1331.14"/>
  </r>
  <r>
    <x v="1879"/>
    <x v="30"/>
    <x v="62"/>
    <n v="2278.91"/>
    <n v="0"/>
    <n v="0"/>
    <n v="2391.29"/>
    <n v="339.19"/>
    <n v="2052.1"/>
  </r>
  <r>
    <x v="1878"/>
    <x v="0"/>
    <x v="62"/>
    <n v="3524.32"/>
    <n v="0"/>
    <n v="0"/>
    <n v="3390.05"/>
    <n v="393.69"/>
    <n v="2996.36"/>
  </r>
  <r>
    <x v="1877"/>
    <x v="144"/>
    <x v="62"/>
    <n v="1849.15"/>
    <n v="0"/>
    <n v="0"/>
    <n v="1985.16"/>
    <n v="260.33"/>
    <n v="1724.83"/>
  </r>
  <r>
    <x v="1876"/>
    <x v="40"/>
    <x v="62"/>
    <n v="2884.69"/>
    <n v="0"/>
    <n v="0"/>
    <n v="2693.86"/>
    <n v="274.08"/>
    <n v="2419.7800000000002"/>
  </r>
  <r>
    <x v="1875"/>
    <x v="16"/>
    <x v="62"/>
    <n v="1868.63"/>
    <n v="0"/>
    <n v="0"/>
    <n v="1706.74"/>
    <n v="221.38"/>
    <n v="1485.36"/>
  </r>
  <r>
    <x v="1874"/>
    <x v="0"/>
    <x v="62"/>
    <n v="3524.32"/>
    <n v="0"/>
    <n v="0"/>
    <n v="2887.82"/>
    <n v="410.71"/>
    <n v="2477.11"/>
  </r>
  <r>
    <x v="1873"/>
    <x v="3"/>
    <x v="62"/>
    <n v="1868.63"/>
    <n v="0"/>
    <n v="0"/>
    <n v="1632.54"/>
    <n v="128.74"/>
    <n v="1503.8"/>
  </r>
  <r>
    <x v="1872"/>
    <x v="7"/>
    <x v="62"/>
    <n v="1320.6"/>
    <n v="0"/>
    <n v="0"/>
    <n v="1195.05"/>
    <n v="142.13"/>
    <n v="1052.92"/>
  </r>
  <r>
    <x v="1871"/>
    <x v="64"/>
    <x v="62"/>
    <n v="3044.94"/>
    <n v="0"/>
    <n v="0"/>
    <n v="2131.46"/>
    <n v="173.65"/>
    <n v="1957.81"/>
  </r>
  <r>
    <x v="98"/>
    <x v="0"/>
    <x v="62"/>
    <n v="2883.17"/>
    <n v="0"/>
    <n v="0"/>
    <n v="2372.0300000000002"/>
    <n v="331.08"/>
    <n v="2040.95"/>
  </r>
  <r>
    <x v="1870"/>
    <x v="36"/>
    <x v="62"/>
    <n v="2533.58"/>
    <n v="0"/>
    <n v="0"/>
    <n v="1905.73"/>
    <n v="153.33000000000001"/>
    <n v="1752.4"/>
  </r>
  <r>
    <x v="1869"/>
    <x v="18"/>
    <x v="62"/>
    <n v="2967.72"/>
    <n v="0"/>
    <n v="0"/>
    <n v="1791.2"/>
    <n v="143.02000000000001"/>
    <n v="1648.18"/>
  </r>
  <r>
    <x v="1868"/>
    <x v="0"/>
    <x v="62"/>
    <n v="2883.17"/>
    <n v="0"/>
    <n v="0"/>
    <n v="1820.74"/>
    <n v="145.68"/>
    <n v="1675.06"/>
  </r>
  <r>
    <x v="1867"/>
    <x v="120"/>
    <x v="62"/>
    <n v="1413.35"/>
    <n v="0"/>
    <n v="0"/>
    <n v="692.54"/>
    <n v="91.51"/>
    <n v="601.03"/>
  </r>
  <r>
    <x v="1866"/>
    <x v="16"/>
    <x v="62"/>
    <n v="1868.63"/>
    <n v="0"/>
    <n v="0"/>
    <n v="964.68"/>
    <n v="120.93"/>
    <n v="843.75"/>
  </r>
  <r>
    <x v="2014"/>
    <x v="75"/>
    <x v="62"/>
    <n v="2991.32"/>
    <n v="0"/>
    <n v="0"/>
    <n v="2303.31"/>
    <n v="204.87"/>
    <n v="2098.44"/>
  </r>
  <r>
    <x v="2015"/>
    <x v="73"/>
    <x v="62"/>
    <n v="1794.79"/>
    <n v="0"/>
    <n v="0"/>
    <n v="1758.9"/>
    <n v="240.63"/>
    <n v="1518.27"/>
  </r>
  <r>
    <x v="1276"/>
    <x v="171"/>
    <x v="62"/>
    <n v="6185.09"/>
    <n v="0"/>
    <n v="0"/>
    <n v="6494.34"/>
    <n v="1456.98"/>
    <n v="5037.3599999999997"/>
  </r>
  <r>
    <x v="1829"/>
    <x v="16"/>
    <x v="62"/>
    <n v="2243.48"/>
    <n v="0"/>
    <n v="0"/>
    <n v="2355.65"/>
    <n v="347.76"/>
    <n v="2007.89"/>
  </r>
  <r>
    <x v="1830"/>
    <x v="79"/>
    <x v="62"/>
    <n v="2991.32"/>
    <n v="0"/>
    <n v="0"/>
    <n v="3140.89"/>
    <n v="359.34"/>
    <n v="2781.55"/>
  </r>
  <r>
    <x v="1831"/>
    <x v="79"/>
    <x v="62"/>
    <n v="2991.32"/>
    <n v="0"/>
    <n v="0"/>
    <n v="3140.89"/>
    <n v="359.34"/>
    <n v="2781.55"/>
  </r>
  <r>
    <x v="1832"/>
    <x v="46"/>
    <x v="62"/>
    <n v="7478.32"/>
    <n v="0"/>
    <n v="0"/>
    <n v="7852.24"/>
    <n v="1890.58"/>
    <n v="5961.66"/>
  </r>
  <r>
    <x v="1833"/>
    <x v="160"/>
    <x v="62"/>
    <n v="10000"/>
    <n v="0"/>
    <n v="0"/>
    <n v="10500"/>
    <n v="2566.5700000000002"/>
    <n v="7933.43"/>
  </r>
  <r>
    <x v="1835"/>
    <x v="16"/>
    <x v="62"/>
    <n v="2243.48"/>
    <n v="0"/>
    <n v="0"/>
    <n v="2355.65"/>
    <n v="193.82"/>
    <n v="2161.83"/>
  </r>
  <r>
    <x v="1836"/>
    <x v="16"/>
    <x v="62"/>
    <n v="2243.48"/>
    <n v="0"/>
    <n v="0"/>
    <n v="2355.65"/>
    <n v="347.76"/>
    <n v="2007.89"/>
  </r>
  <r>
    <x v="1837"/>
    <x v="16"/>
    <x v="62"/>
    <n v="2243.48"/>
    <n v="0"/>
    <n v="0"/>
    <n v="2355.65"/>
    <n v="347.76"/>
    <n v="2007.89"/>
  </r>
  <r>
    <x v="1838"/>
    <x v="104"/>
    <x v="62"/>
    <n v="2991.32"/>
    <n v="0"/>
    <n v="0"/>
    <n v="3140.89"/>
    <n v="359.34"/>
    <n v="2781.55"/>
  </r>
  <r>
    <x v="1839"/>
    <x v="88"/>
    <x v="62"/>
    <n v="600"/>
    <n v="0"/>
    <n v="0"/>
    <n v="600"/>
    <n v="0"/>
    <n v="600"/>
  </r>
  <r>
    <x v="1840"/>
    <x v="75"/>
    <x v="62"/>
    <n v="2991.32"/>
    <n v="0"/>
    <n v="0"/>
    <n v="3888.74"/>
    <n v="495.13"/>
    <n v="3393.61"/>
  </r>
  <r>
    <x v="1845"/>
    <x v="163"/>
    <x v="62"/>
    <n v="17190.330000000002"/>
    <n v="0"/>
    <n v="0"/>
    <n v="18049.849999999999"/>
    <n v="4694.92"/>
    <n v="13354.93"/>
  </r>
  <r>
    <x v="1841"/>
    <x v="71"/>
    <x v="62"/>
    <n v="2991.32"/>
    <n v="0"/>
    <n v="0"/>
    <n v="3140.89"/>
    <n v="359.34"/>
    <n v="2781.55"/>
  </r>
  <r>
    <x v="1842"/>
    <x v="161"/>
    <x v="62"/>
    <n v="5791.77"/>
    <n v="0"/>
    <n v="0"/>
    <n v="6081.36"/>
    <n v="1301.49"/>
    <n v="4779.87"/>
  </r>
  <r>
    <x v="1843"/>
    <x v="88"/>
    <x v="62"/>
    <n v="600"/>
    <n v="0"/>
    <n v="0"/>
    <n v="600"/>
    <n v="0"/>
    <n v="600"/>
  </r>
  <r>
    <x v="1844"/>
    <x v="16"/>
    <x v="62"/>
    <n v="2243.48"/>
    <n v="0"/>
    <n v="0"/>
    <n v="2595.23"/>
    <n v="255.73"/>
    <n v="2339.5"/>
  </r>
  <r>
    <x v="1738"/>
    <x v="61"/>
    <x v="62"/>
    <n v="3739.17"/>
    <n v="0"/>
    <n v="0"/>
    <n v="4676.91"/>
    <n v="753.99"/>
    <n v="3922.92"/>
  </r>
  <r>
    <x v="243"/>
    <x v="153"/>
    <x v="62"/>
    <n v="10368"/>
    <n v="7603.2"/>
    <n v="0"/>
    <n v="13305.6"/>
    <n v="8302"/>
    <n v="5003.6000000000004"/>
  </r>
  <r>
    <x v="1745"/>
    <x v="79"/>
    <x v="62"/>
    <n v="2991.32"/>
    <n v="0"/>
    <n v="0"/>
    <n v="3140.89"/>
    <n v="359.34"/>
    <n v="2781.55"/>
  </r>
  <r>
    <x v="1756"/>
    <x v="132"/>
    <x v="62"/>
    <n v="6876.13"/>
    <n v="0"/>
    <n v="0"/>
    <n v="7219.94"/>
    <n v="1716.69"/>
    <n v="5503.25"/>
  </r>
  <r>
    <x v="1713"/>
    <x v="73"/>
    <x v="62"/>
    <n v="1794.79"/>
    <n v="0"/>
    <n v="0"/>
    <n v="1884.53"/>
    <n v="151.41999999999999"/>
    <n v="1733.11"/>
  </r>
  <r>
    <x v="1531"/>
    <x v="81"/>
    <x v="62"/>
    <n v="2243.48"/>
    <n v="0"/>
    <n v="0"/>
    <n v="2355.65"/>
    <n v="213.15"/>
    <n v="2142.5"/>
  </r>
  <r>
    <x v="1688"/>
    <x v="152"/>
    <x v="62"/>
    <n v="9874.44"/>
    <n v="0"/>
    <n v="0"/>
    <n v="10368.16"/>
    <n v="2582.4499999999998"/>
    <n v="7785.71"/>
  </r>
  <r>
    <x v="1673"/>
    <x v="61"/>
    <x v="62"/>
    <n v="3739.17"/>
    <n v="0"/>
    <n v="0"/>
    <n v="3926.13"/>
    <n v="562.07000000000005"/>
    <n v="3364.06"/>
  </r>
  <r>
    <x v="1657"/>
    <x v="16"/>
    <x v="62"/>
    <n v="2243.48"/>
    <n v="0"/>
    <n v="0"/>
    <n v="2355.65"/>
    <n v="213.15"/>
    <n v="2142.5"/>
  </r>
  <r>
    <x v="1633"/>
    <x v="79"/>
    <x v="62"/>
    <n v="2991.32"/>
    <n v="0"/>
    <n v="0"/>
    <n v="3140.89"/>
    <n v="359.34"/>
    <n v="2781.55"/>
  </r>
  <r>
    <x v="1606"/>
    <x v="145"/>
    <x v="62"/>
    <n v="3739.17"/>
    <n v="0"/>
    <n v="0"/>
    <n v="3926.13"/>
    <n v="562.07000000000005"/>
    <n v="3364.06"/>
  </r>
  <r>
    <x v="1586"/>
    <x v="16"/>
    <x v="62"/>
    <n v="2243.48"/>
    <n v="0"/>
    <n v="0"/>
    <n v="2355.65"/>
    <n v="347.76"/>
    <n v="2007.89"/>
  </r>
  <r>
    <x v="1549"/>
    <x v="16"/>
    <x v="62"/>
    <n v="2243.48"/>
    <n v="0"/>
    <n v="0"/>
    <n v="2355.65"/>
    <n v="372.76"/>
    <n v="1982.89"/>
  </r>
  <r>
    <x v="1514"/>
    <x v="53"/>
    <x v="62"/>
    <n v="6217.1"/>
    <n v="0"/>
    <n v="0"/>
    <n v="6527.96"/>
    <n v="1469.64"/>
    <n v="5058.32"/>
  </r>
  <r>
    <x v="1333"/>
    <x v="16"/>
    <x v="62"/>
    <n v="2243.48"/>
    <n v="0"/>
    <n v="0"/>
    <n v="2355.65"/>
    <n v="347.76"/>
    <n v="2007.89"/>
  </r>
  <r>
    <x v="1255"/>
    <x v="162"/>
    <x v="62"/>
    <n v="5833.09"/>
    <n v="0"/>
    <n v="0"/>
    <n v="6124.74"/>
    <n v="1265.68"/>
    <n v="4859.0600000000004"/>
  </r>
  <r>
    <x v="1146"/>
    <x v="81"/>
    <x v="62"/>
    <n v="2243.48"/>
    <n v="0"/>
    <n v="0"/>
    <n v="2355.65"/>
    <n v="367.76"/>
    <n v="1987.89"/>
  </r>
  <r>
    <x v="993"/>
    <x v="126"/>
    <x v="62"/>
    <n v="7478.32"/>
    <n v="0"/>
    <n v="0"/>
    <n v="8076.59"/>
    <n v="1920.14"/>
    <n v="6156.45"/>
  </r>
  <r>
    <x v="851"/>
    <x v="136"/>
    <x v="62"/>
    <n v="5791.77"/>
    <n v="0"/>
    <n v="0"/>
    <n v="6255.11"/>
    <n v="1366.91"/>
    <n v="4888.2"/>
  </r>
  <r>
    <x v="462"/>
    <x v="155"/>
    <x v="62"/>
    <n v="3739.17"/>
    <n v="0"/>
    <n v="0"/>
    <n v="4038.31"/>
    <n v="592.24"/>
    <n v="3446.07"/>
  </r>
  <r>
    <x v="829"/>
    <x v="79"/>
    <x v="62"/>
    <n v="2991.32"/>
    <n v="12073.4"/>
    <n v="3056.26"/>
    <n v="18177.16"/>
    <n v="18177.16"/>
    <n v="0"/>
  </r>
  <r>
    <x v="659"/>
    <x v="54"/>
    <x v="62"/>
    <n v="7478.32"/>
    <n v="0"/>
    <n v="0"/>
    <n v="8076.59"/>
    <n v="1848"/>
    <n v="6228.59"/>
  </r>
  <r>
    <x v="364"/>
    <x v="62"/>
    <x v="62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84" firstHeaderRow="1" firstDataRow="2" firstDataCol="2" rowPageCount="1" colPageCount="1"/>
  <pivotFields count="9">
    <pivotField axis="axisRow" compact="0" outline="0" showAll="0" defaultSubtotal="0">
      <items count="2018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22"/>
        <item x="1921"/>
        <item x="1923"/>
        <item x="1924"/>
        <item x="1920"/>
        <item x="1918"/>
        <item x="1915"/>
        <item x="1917"/>
        <item x="1919"/>
        <item x="1916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</items>
    </pivotField>
    <pivotField axis="axisRow" compact="0" outline="0" showAll="0">
      <items count="173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</pivotField>
    <pivotField name="COMPETÊNCIA " axis="axisPage" compact="0" outline="0" showAll="0">
      <items count="64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72">
    <i>
      <x/>
      <x v="15"/>
    </i>
    <i>
      <x v="2"/>
      <x v="82"/>
    </i>
    <i>
      <x v="3"/>
      <x v="82"/>
    </i>
    <i>
      <x v="6"/>
      <x v="21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1"/>
      <x v="82"/>
    </i>
    <i>
      <x v="33"/>
      <x v="82"/>
    </i>
    <i>
      <x v="34"/>
      <x v="82"/>
    </i>
    <i>
      <x v="45"/>
      <x v="15"/>
    </i>
    <i>
      <x v="47"/>
      <x v="34"/>
    </i>
    <i>
      <x v="48"/>
      <x v="15"/>
    </i>
    <i>
      <x v="49"/>
      <x v="82"/>
    </i>
    <i>
      <x v="55"/>
      <x v="51"/>
    </i>
    <i>
      <x v="60"/>
      <x v="82"/>
    </i>
    <i>
      <x v="66"/>
      <x v="51"/>
    </i>
    <i>
      <x v="71"/>
      <x v="34"/>
    </i>
    <i>
      <x v="79"/>
      <x v="51"/>
    </i>
    <i>
      <x v="80"/>
      <x v="15"/>
    </i>
    <i>
      <x v="81"/>
      <x v="51"/>
    </i>
    <i>
      <x v="85"/>
      <x v="51"/>
    </i>
    <i>
      <x v="88"/>
      <x v="51"/>
    </i>
    <i>
      <x v="90"/>
      <x v="21"/>
    </i>
    <i>
      <x v="93"/>
      <x v="82"/>
    </i>
    <i>
      <x v="97"/>
      <x v="15"/>
    </i>
    <i>
      <x v="98"/>
      <x v="82"/>
    </i>
    <i>
      <x v="99"/>
      <x v="32"/>
    </i>
    <i>
      <x v="103"/>
      <x v="56"/>
    </i>
    <i>
      <x v="104"/>
      <x v="70"/>
    </i>
    <i>
      <x v="105"/>
      <x v="84"/>
    </i>
    <i>
      <x v="109"/>
      <x v="51"/>
    </i>
    <i>
      <x v="110"/>
      <x v="82"/>
    </i>
    <i>
      <x v="112"/>
      <x v="82"/>
    </i>
    <i>
      <x v="113"/>
      <x v="15"/>
    </i>
    <i>
      <x v="114"/>
      <x v="51"/>
    </i>
    <i>
      <x v="118"/>
      <x v="82"/>
    </i>
    <i>
      <x v="120"/>
      <x v="82"/>
    </i>
    <i>
      <x v="123"/>
      <x v="82"/>
    </i>
    <i>
      <x v="125"/>
      <x v="70"/>
    </i>
    <i>
      <x v="126"/>
      <x v="82"/>
    </i>
    <i>
      <x v="127"/>
      <x v="82"/>
    </i>
    <i>
      <x v="129"/>
      <x v="23"/>
    </i>
    <i>
      <x v="132"/>
      <x v="51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50"/>
      <x v="82"/>
    </i>
    <i>
      <x v="151"/>
      <x v="82"/>
    </i>
    <i>
      <x v="153"/>
      <x v="82"/>
    </i>
    <i>
      <x v="154"/>
      <x v="15"/>
    </i>
    <i>
      <x v="156"/>
      <x v="82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9"/>
      <x v="23"/>
    </i>
    <i>
      <x v="220"/>
      <x v="51"/>
    </i>
    <i>
      <x v="223"/>
      <x v="23"/>
    </i>
    <i>
      <x v="224"/>
      <x v="51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78"/>
    </i>
    <i>
      <x v="240"/>
      <x v="51"/>
    </i>
    <i>
      <x v="245"/>
      <x v="70"/>
    </i>
    <i>
      <x v="249"/>
      <x v="82"/>
    </i>
    <i>
      <x v="250"/>
      <x v="55"/>
    </i>
    <i>
      <x v="253"/>
      <x v="153"/>
    </i>
    <i>
      <x v="260"/>
      <x v="74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2"/>
      <x v="34"/>
    </i>
    <i>
      <x v="274"/>
      <x v="51"/>
    </i>
    <i>
      <x v="278"/>
      <x v="15"/>
    </i>
    <i>
      <x v="279"/>
      <x v="82"/>
    </i>
    <i>
      <x v="280"/>
      <x v="56"/>
    </i>
    <i>
      <x v="281"/>
      <x v="34"/>
    </i>
    <i>
      <x v="282"/>
      <x v="82"/>
    </i>
    <i>
      <x v="285"/>
      <x v="82"/>
    </i>
    <i>
      <x v="286"/>
      <x v="82"/>
    </i>
    <i>
      <x v="287"/>
      <x v="82"/>
    </i>
    <i>
      <x v="293"/>
      <x v="82"/>
    </i>
    <i>
      <x v="294"/>
      <x v="56"/>
    </i>
    <i>
      <x v="296"/>
      <x v="34"/>
    </i>
    <i>
      <x v="297"/>
      <x v="137"/>
    </i>
    <i>
      <x v="307"/>
      <x v="155"/>
    </i>
    <i>
      <x v="309"/>
      <x v="67"/>
    </i>
    <i>
      <x v="311"/>
      <x v="15"/>
    </i>
    <i>
      <x v="315"/>
      <x v="150"/>
    </i>
    <i>
      <x v="319"/>
      <x v="82"/>
    </i>
    <i>
      <x v="321"/>
      <x v="34"/>
    </i>
    <i>
      <x v="326"/>
      <x v="82"/>
    </i>
    <i>
      <x v="327"/>
      <x v="70"/>
    </i>
    <i>
      <x v="328"/>
      <x v="82"/>
    </i>
    <i>
      <x v="335"/>
      <x v="82"/>
    </i>
    <i>
      <x v="340"/>
      <x v="82"/>
    </i>
    <i>
      <x v="342"/>
      <x v="21"/>
    </i>
    <i>
      <x v="344"/>
      <x v="82"/>
    </i>
    <i>
      <x v="348"/>
      <x v="82"/>
    </i>
    <i>
      <x v="350"/>
      <x v="82"/>
    </i>
    <i>
      <x v="357"/>
      <x v="82"/>
    </i>
    <i>
      <x v="358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5"/>
      <x v="82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398"/>
      <x v="51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49"/>
      <x v="70"/>
    </i>
    <i>
      <x v="452"/>
      <x v="15"/>
    </i>
    <i>
      <x v="453"/>
      <x v="70"/>
    </i>
    <i>
      <x v="456"/>
      <x v="82"/>
    </i>
    <i>
      <x v="460"/>
      <x v="70"/>
    </i>
    <i>
      <x v="464"/>
      <x v="82"/>
    </i>
    <i>
      <x v="465"/>
      <x v="70"/>
    </i>
    <i>
      <x v="469"/>
      <x v="56"/>
    </i>
    <i>
      <x v="478"/>
      <x v="82"/>
    </i>
    <i>
      <x v="479"/>
      <x v="34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497"/>
      <x v="15"/>
    </i>
    <i>
      <x v="500"/>
      <x v="82"/>
    </i>
    <i>
      <x v="501"/>
      <x v="51"/>
    </i>
    <i>
      <x v="505"/>
      <x v="82"/>
    </i>
    <i>
      <x v="506"/>
      <x v="51"/>
    </i>
    <i>
      <x v="507"/>
      <x v="13"/>
    </i>
    <i>
      <x v="509"/>
      <x v="51"/>
    </i>
    <i>
      <x v="510"/>
      <x v="82"/>
    </i>
    <i>
      <x v="513"/>
      <x v="21"/>
    </i>
    <i>
      <x v="515"/>
      <x v="82"/>
    </i>
    <i>
      <x v="516"/>
      <x v="82"/>
    </i>
    <i>
      <x v="517"/>
      <x v="82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36"/>
      <x v="82"/>
    </i>
    <i>
      <x v="543"/>
      <x v="82"/>
    </i>
    <i>
      <x v="544"/>
      <x v="82"/>
    </i>
    <i>
      <x v="547"/>
      <x v="15"/>
    </i>
    <i>
      <x v="548"/>
      <x v="24"/>
    </i>
    <i>
      <x v="550"/>
      <x v="51"/>
    </i>
    <i>
      <x v="554"/>
      <x v="15"/>
    </i>
    <i>
      <x v="564"/>
      <x v="70"/>
    </i>
    <i>
      <x v="573"/>
      <x v="19"/>
    </i>
    <i>
      <x v="578"/>
      <x v="51"/>
    </i>
    <i>
      <x v="580"/>
      <x v="65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5"/>
      <x v="70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28"/>
      <x v="46"/>
    </i>
    <i>
      <x v="633"/>
      <x v="82"/>
    </i>
    <i>
      <x v="634"/>
      <x v="82"/>
    </i>
    <i>
      <x v="642"/>
      <x v="51"/>
    </i>
    <i>
      <x v="644"/>
      <x v="89"/>
    </i>
    <i>
      <x v="647"/>
      <x v="39"/>
    </i>
    <i>
      <x v="649"/>
      <x/>
    </i>
    <i>
      <x v="656"/>
      <x v="77"/>
    </i>
    <i>
      <x v="660"/>
      <x v="70"/>
    </i>
    <i>
      <x v="673"/>
      <x v="82"/>
    </i>
    <i>
      <x v="684"/>
      <x v="56"/>
    </i>
    <i>
      <x v="689"/>
      <x v="51"/>
    </i>
    <i>
      <x v="693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2"/>
      <x v="56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2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3"/>
      <x v="82"/>
    </i>
    <i>
      <x v="796"/>
      <x v="82"/>
    </i>
    <i>
      <x v="801"/>
      <x v="82"/>
    </i>
    <i>
      <x v="802"/>
      <x v="82"/>
    </i>
    <i>
      <x v="811"/>
      <x v="86"/>
    </i>
    <i>
      <x v="814"/>
      <x v="13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3"/>
      <x v="82"/>
    </i>
    <i>
      <x v="839"/>
      <x v="70"/>
    </i>
    <i>
      <x v="840"/>
      <x v="82"/>
    </i>
    <i>
      <x v="849"/>
      <x v="15"/>
    </i>
    <i>
      <x v="853"/>
      <x v="23"/>
    </i>
    <i>
      <x v="857"/>
      <x v="104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894"/>
      <x v="51"/>
    </i>
    <i>
      <x v="898"/>
      <x v="82"/>
    </i>
    <i>
      <x v="903"/>
      <x v="82"/>
    </i>
    <i>
      <x v="909"/>
      <x v="77"/>
    </i>
    <i>
      <x v="918"/>
      <x v="84"/>
    </i>
    <i>
      <x v="920"/>
      <x v="82"/>
    </i>
    <i>
      <x v="922"/>
      <x v="10"/>
    </i>
    <i>
      <x v="925"/>
      <x v="56"/>
    </i>
    <i>
      <x v="926"/>
      <x v="55"/>
    </i>
    <i>
      <x v="927"/>
      <x v="82"/>
    </i>
    <i>
      <x v="928"/>
      <x v="82"/>
    </i>
    <i>
      <x v="933"/>
      <x v="51"/>
    </i>
    <i>
      <x v="934"/>
      <x v="77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69"/>
      <x v="18"/>
    </i>
    <i>
      <x v="970"/>
      <x v="57"/>
    </i>
    <i>
      <x v="972"/>
      <x v="34"/>
    </i>
    <i>
      <x v="982"/>
      <x v="84"/>
    </i>
    <i>
      <x v="983"/>
      <x v="51"/>
    </i>
    <i>
      <x v="984"/>
      <x v="15"/>
    </i>
    <i>
      <x v="985"/>
      <x v="108"/>
    </i>
    <i>
      <x v="986"/>
      <x v="108"/>
    </i>
    <i>
      <x v="989"/>
      <x v="84"/>
    </i>
    <i>
      <x v="990"/>
      <x v="56"/>
    </i>
    <i>
      <x v="991"/>
      <x v="109"/>
    </i>
    <i>
      <x v="993"/>
      <x v="21"/>
    </i>
    <i>
      <x v="994"/>
      <x/>
    </i>
    <i>
      <x v="996"/>
      <x v="84"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13"/>
      <x v="15"/>
    </i>
    <i>
      <x v="1020"/>
      <x v="15"/>
    </i>
    <i>
      <x v="1031"/>
      <x v="114"/>
    </i>
    <i>
      <x v="1059"/>
      <x v="116"/>
    </i>
    <i>
      <x v="1078"/>
      <x v="114"/>
    </i>
    <i>
      <x v="1079"/>
      <x v="114"/>
    </i>
    <i>
      <x v="1088"/>
      <x v="82"/>
    </i>
    <i>
      <x v="1095"/>
      <x v="26"/>
    </i>
    <i>
      <x v="1097"/>
      <x v="51"/>
    </i>
    <i>
      <x v="1098"/>
      <x v="82"/>
    </i>
    <i>
      <x v="1099"/>
      <x v="51"/>
    </i>
    <i>
      <x v="1104"/>
      <x v="15"/>
    </i>
    <i>
      <x v="1107"/>
      <x v="82"/>
    </i>
    <i>
      <x v="1109"/>
      <x v="82"/>
    </i>
    <i>
      <x v="1112"/>
      <x v="15"/>
    </i>
    <i>
      <x v="1114"/>
      <x v="114"/>
    </i>
    <i>
      <x v="1115"/>
      <x v="118"/>
    </i>
    <i>
      <x v="1119"/>
      <x v="82"/>
    </i>
    <i>
      <x v="1123"/>
      <x/>
    </i>
    <i>
      <x v="1124"/>
      <x v="17"/>
    </i>
    <i>
      <x v="1126"/>
      <x v="51"/>
    </i>
    <i>
      <x v="1129"/>
      <x v="51"/>
    </i>
    <i>
      <x v="1134"/>
      <x v="84"/>
    </i>
    <i>
      <x v="1135"/>
      <x v="51"/>
    </i>
    <i>
      <x v="1136"/>
      <x v="82"/>
    </i>
    <i>
      <x v="1140"/>
      <x v="23"/>
    </i>
    <i>
      <x v="1145"/>
      <x v="109"/>
    </i>
    <i>
      <x v="1146"/>
      <x v="82"/>
    </i>
    <i>
      <x v="1149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67"/>
      <x v="82"/>
    </i>
    <i>
      <x v="1169"/>
      <x v="15"/>
    </i>
    <i>
      <x v="1170"/>
      <x v="51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197"/>
      <x v="82"/>
    </i>
    <i>
      <x v="1216"/>
      <x v="74"/>
    </i>
    <i>
      <x v="1222"/>
      <x v="15"/>
    </i>
    <i>
      <x v="1224"/>
      <x v="119"/>
    </i>
    <i>
      <x v="1225"/>
      <x v="119"/>
    </i>
    <i>
      <x v="1226"/>
      <x v="119"/>
    </i>
    <i>
      <x v="1229"/>
      <x v="74"/>
    </i>
    <i>
      <x v="1232"/>
      <x v="119"/>
    </i>
    <i>
      <x v="1233"/>
      <x v="119"/>
    </i>
    <i>
      <x v="1235"/>
      <x v="82"/>
    </i>
    <i>
      <x v="1236"/>
      <x v="51"/>
    </i>
    <i>
      <x v="1237"/>
      <x v="82"/>
    </i>
    <i>
      <x v="1240"/>
      <x v="47"/>
    </i>
    <i>
      <x v="1243"/>
      <x v="143"/>
    </i>
    <i>
      <x v="1248"/>
      <x v="56"/>
    </i>
    <i>
      <x v="1249"/>
      <x v="157"/>
    </i>
    <i>
      <x v="1250"/>
      <x v="84"/>
    </i>
    <i>
      <x v="1251"/>
      <x v="162"/>
    </i>
    <i>
      <x v="1254"/>
      <x v="51"/>
    </i>
    <i>
      <x v="1256"/>
      <x v="82"/>
    </i>
    <i>
      <x v="1258"/>
      <x v="82"/>
    </i>
    <i>
      <x v="1259"/>
      <x v="82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69"/>
      <x v="15"/>
    </i>
    <i>
      <x v="1272"/>
      <x v="171"/>
    </i>
    <i>
      <x v="1282"/>
      <x v="82"/>
    </i>
    <i>
      <x v="1284"/>
      <x v="14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3"/>
      <x v="77"/>
    </i>
    <i>
      <x v="1314"/>
      <x v="154"/>
    </i>
    <i>
      <x v="1315"/>
      <x v="82"/>
    </i>
    <i>
      <x v="1318"/>
      <x v="82"/>
    </i>
    <i>
      <x v="1321"/>
      <x v="70"/>
    </i>
    <i>
      <x v="1328"/>
      <x v="51"/>
    </i>
    <i>
      <x v="1333"/>
      <x v="15"/>
    </i>
    <i>
      <x v="1334"/>
      <x v="105"/>
    </i>
    <i>
      <x v="1337"/>
      <x v="141"/>
    </i>
    <i>
      <x v="1338"/>
      <x v="51"/>
    </i>
    <i>
      <x v="1343"/>
      <x v="82"/>
    </i>
    <i>
      <x v="1344"/>
      <x v="82"/>
    </i>
    <i>
      <x v="1347"/>
      <x v="95"/>
    </i>
    <i>
      <x v="1348"/>
      <x v="15"/>
    </i>
    <i>
      <x v="1351"/>
      <x v="21"/>
    </i>
    <i>
      <x v="1353"/>
      <x v="119"/>
    </i>
    <i>
      <x v="1355"/>
      <x v="119"/>
    </i>
    <i>
      <x v="1356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82"/>
    </i>
    <i>
      <x v="1374"/>
      <x v="78"/>
    </i>
    <i>
      <x v="1376"/>
      <x v="82"/>
    </i>
    <i>
      <x v="1378"/>
      <x v="82"/>
    </i>
    <i>
      <x v="1381"/>
      <x v="15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5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1"/>
      <x v="51"/>
    </i>
    <i>
      <x v="1422"/>
      <x v="82"/>
    </i>
    <i>
      <x v="1425"/>
      <x v="51"/>
    </i>
    <i>
      <x v="1427"/>
      <x v="82"/>
    </i>
    <i>
      <x v="1428"/>
      <x v="82"/>
    </i>
    <i>
      <x v="1431"/>
      <x v="51"/>
    </i>
    <i>
      <x v="1434"/>
      <x v="50"/>
    </i>
    <i>
      <x v="1435"/>
      <x v="78"/>
    </i>
    <i>
      <x v="1441"/>
      <x v="56"/>
    </i>
    <i>
      <x v="1443"/>
      <x v="138"/>
    </i>
    <i>
      <x v="1445"/>
      <x/>
    </i>
    <i>
      <x v="1446"/>
      <x v="26"/>
    </i>
    <i>
      <x v="1449"/>
      <x v="119"/>
    </i>
    <i>
      <x v="1450"/>
      <x v="119"/>
    </i>
    <i>
      <x v="1461"/>
      <x v="15"/>
    </i>
    <i>
      <x v="1462"/>
      <x v="56"/>
    </i>
    <i>
      <x v="1463"/>
      <x v="82"/>
    </i>
    <i>
      <x v="1464"/>
      <x v="51"/>
    </i>
    <i>
      <x v="1465"/>
      <x v="55"/>
    </i>
    <i>
      <x v="1467"/>
      <x v="70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0"/>
      <x v="84"/>
    </i>
    <i>
      <x v="1481"/>
      <x v="84"/>
    </i>
    <i>
      <x v="1482"/>
      <x v="23"/>
    </i>
    <i>
      <x v="1484"/>
      <x v="21"/>
    </i>
    <i>
      <x v="1486"/>
      <x v="138"/>
    </i>
    <i>
      <x v="1487"/>
      <x v="23"/>
    </i>
    <i>
      <x v="1489"/>
      <x v="51"/>
    </i>
    <i>
      <x v="1496"/>
      <x v="26"/>
    </i>
    <i>
      <x v="1497"/>
      <x v="82"/>
    </i>
    <i>
      <x v="1500"/>
      <x v="18"/>
    </i>
    <i>
      <x v="1501"/>
      <x v="51"/>
    </i>
    <i>
      <x v="1503"/>
      <x v="56"/>
    </i>
    <i>
      <x v="1505"/>
      <x v="82"/>
    </i>
    <i>
      <x v="1506"/>
      <x v="82"/>
    </i>
    <i>
      <x v="1509"/>
      <x v="57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8"/>
      <x v="76"/>
    </i>
    <i>
      <x v="1529"/>
      <x v="51"/>
    </i>
    <i>
      <x v="1531"/>
      <x v="17"/>
    </i>
    <i>
      <x v="1534"/>
      <x v="25"/>
    </i>
    <i>
      <x v="1543"/>
      <x v="144"/>
    </i>
    <i>
      <x v="1545"/>
      <x v="144"/>
    </i>
    <i>
      <x v="1546"/>
      <x v="144"/>
    </i>
    <i>
      <x v="1547"/>
      <x v="144"/>
    </i>
    <i>
      <x v="1548"/>
      <x v="144"/>
    </i>
    <i>
      <x v="1549"/>
      <x v="15"/>
    </i>
    <i>
      <x v="1550"/>
      <x v="77"/>
    </i>
    <i>
      <x v="1552"/>
      <x v="70"/>
    </i>
    <i>
      <x v="1554"/>
      <x v="21"/>
    </i>
    <i>
      <x v="1559"/>
      <x v="56"/>
    </i>
    <i>
      <x v="1561"/>
      <x v="91"/>
    </i>
    <i>
      <x v="1562"/>
      <x v="51"/>
    </i>
    <i>
      <x v="1565"/>
      <x v="82"/>
    </i>
    <i>
      <x v="1566"/>
      <x v="15"/>
    </i>
    <i>
      <x v="1567"/>
      <x v="51"/>
    </i>
    <i>
      <x v="1569"/>
      <x v="82"/>
    </i>
    <i>
      <x v="1570"/>
      <x v="119"/>
    </i>
    <i>
      <x v="1575"/>
      <x v="82"/>
    </i>
    <i>
      <x v="1580"/>
      <x v="25"/>
    </i>
    <i>
      <x v="1581"/>
      <x v="51"/>
    </i>
    <i>
      <x v="1582"/>
      <x v="57"/>
    </i>
    <i>
      <x v="1583"/>
      <x v="82"/>
    </i>
    <i>
      <x v="1586"/>
      <x v="15"/>
    </i>
    <i>
      <x v="1588"/>
      <x v="82"/>
    </i>
    <i>
      <x v="1589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5"/>
      <x v="51"/>
    </i>
    <i>
      <x v="1606"/>
      <x v="145"/>
    </i>
    <i>
      <x v="1607"/>
      <x v="21"/>
    </i>
    <i>
      <x v="1609"/>
      <x v="21"/>
    </i>
    <i>
      <x v="1611"/>
      <x v="82"/>
    </i>
    <i>
      <x v="1612"/>
      <x v="56"/>
    </i>
    <i>
      <x v="1613"/>
      <x v="82"/>
    </i>
    <i>
      <x v="1614"/>
      <x v="51"/>
    </i>
    <i>
      <x v="1618"/>
      <x v="56"/>
    </i>
    <i>
      <x v="1620"/>
      <x v="119"/>
    </i>
    <i>
      <x v="1621"/>
      <x v="82"/>
    </i>
    <i>
      <x v="1624"/>
      <x v="15"/>
    </i>
    <i>
      <x v="1625"/>
      <x v="57"/>
    </i>
    <i>
      <x v="1629"/>
      <x v="82"/>
    </i>
    <i>
      <x v="1630"/>
      <x v="51"/>
    </i>
    <i>
      <x v="1632"/>
      <x v="103"/>
    </i>
    <i>
      <x v="1633"/>
      <x/>
    </i>
    <i>
      <x v="1635"/>
      <x v="56"/>
    </i>
    <i>
      <x v="1637"/>
      <x v="51"/>
    </i>
    <i>
      <x v="1640"/>
      <x v="82"/>
    </i>
    <i>
      <x v="1641"/>
      <x v="91"/>
    </i>
    <i>
      <x v="1644"/>
      <x v="55"/>
    </i>
    <i>
      <x v="1647"/>
      <x v="82"/>
    </i>
    <i>
      <x v="1652"/>
      <x v="26"/>
    </i>
    <i>
      <x v="1653"/>
      <x v="77"/>
    </i>
    <i>
      <x v="1654"/>
      <x v="82"/>
    </i>
    <i>
      <x v="1657"/>
      <x v="15"/>
    </i>
    <i>
      <x v="1660"/>
      <x v="82"/>
    </i>
    <i>
      <x v="1661"/>
      <x v="15"/>
    </i>
    <i>
      <x v="1664"/>
      <x v="51"/>
    </i>
    <i>
      <x v="1665"/>
      <x v="15"/>
    </i>
    <i>
      <x v="1666"/>
      <x v="51"/>
    </i>
    <i>
      <x v="1669"/>
      <x v="82"/>
    </i>
    <i>
      <x v="1670"/>
      <x v="70"/>
    </i>
    <i>
      <x v="1675"/>
      <x v="51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6"/>
      <x v="15"/>
    </i>
    <i>
      <x v="1687"/>
      <x v="84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7"/>
      <x v="67"/>
    </i>
    <i>
      <x v="1698"/>
      <x v="15"/>
    </i>
    <i>
      <x v="1699"/>
      <x v="55"/>
    </i>
    <i>
      <x v="1700"/>
      <x v="21"/>
    </i>
    <i>
      <x v="1702"/>
      <x v="138"/>
    </i>
    <i>
      <x v="1704"/>
      <x v="15"/>
    </i>
    <i>
      <x v="1705"/>
      <x v="56"/>
    </i>
    <i>
      <x v="1706"/>
      <x v="67"/>
    </i>
    <i>
      <x v="1709"/>
      <x v="82"/>
    </i>
    <i>
      <x v="1711"/>
      <x v="108"/>
    </i>
    <i>
      <x v="1713"/>
      <x v="15"/>
    </i>
    <i>
      <x v="1716"/>
      <x v="25"/>
    </i>
    <i>
      <x v="1718"/>
      <x v="51"/>
    </i>
    <i>
      <x v="1719"/>
      <x v="158"/>
    </i>
    <i>
      <x v="1721"/>
      <x v="19"/>
    </i>
    <i>
      <x v="1722"/>
      <x v="97"/>
    </i>
    <i>
      <x v="1723"/>
      <x v="70"/>
    </i>
    <i>
      <x v="1725"/>
      <x v="15"/>
    </i>
    <i>
      <x v="1726"/>
      <x v="51"/>
    </i>
    <i>
      <x v="1727"/>
      <x v="70"/>
    </i>
    <i>
      <x v="1728"/>
      <x v="82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7"/>
      <x v="82"/>
    </i>
    <i>
      <x v="1738"/>
      <x v="3"/>
    </i>
    <i>
      <x v="1739"/>
      <x v="51"/>
    </i>
    <i>
      <x v="1740"/>
      <x v="51"/>
    </i>
    <i>
      <x v="1741"/>
      <x v="82"/>
    </i>
    <i>
      <x v="1743"/>
      <x v="21"/>
    </i>
    <i>
      <x v="1744"/>
      <x v="70"/>
    </i>
    <i>
      <x v="1745"/>
      <x v="135"/>
    </i>
    <i>
      <x v="1747"/>
      <x v="21"/>
    </i>
    <i>
      <x v="1748"/>
      <x v="15"/>
    </i>
    <i>
      <x v="1749"/>
      <x v="15"/>
    </i>
    <i>
      <x v="1750"/>
      <x v="82"/>
    </i>
    <i>
      <x v="1751"/>
      <x v="21"/>
    </i>
    <i>
      <x v="1752"/>
      <x v="70"/>
    </i>
    <i>
      <x v="1753"/>
      <x v="82"/>
    </i>
    <i>
      <x v="1754"/>
      <x v="56"/>
    </i>
    <i>
      <x v="1755"/>
      <x v="18"/>
    </i>
    <i>
      <x v="1756"/>
      <x v="132"/>
    </i>
    <i>
      <x v="1757"/>
      <x v="15"/>
    </i>
    <i>
      <x v="1758"/>
      <x v="51"/>
    </i>
    <i>
      <x v="1760"/>
      <x v="15"/>
    </i>
    <i>
      <x v="1761"/>
      <x v="21"/>
    </i>
    <i>
      <x v="1762"/>
      <x v="51"/>
    </i>
    <i>
      <x v="1763"/>
      <x v="57"/>
    </i>
    <i>
      <x v="1765"/>
      <x v="51"/>
    </i>
    <i>
      <x v="1766"/>
      <x v="82"/>
    </i>
    <i>
      <x v="1767"/>
      <x v="51"/>
    </i>
    <i>
      <x v="1768"/>
      <x v="78"/>
    </i>
    <i>
      <x v="1769"/>
      <x v="78"/>
    </i>
    <i>
      <x v="1771"/>
      <x v="55"/>
    </i>
    <i>
      <x v="1773"/>
      <x v="82"/>
    </i>
    <i>
      <x v="1774"/>
      <x v="82"/>
    </i>
    <i>
      <x v="1776"/>
      <x v="15"/>
    </i>
    <i>
      <x v="1778"/>
      <x v="21"/>
    </i>
    <i>
      <x v="1779"/>
      <x v="70"/>
    </i>
    <i>
      <x v="1780"/>
      <x v="82"/>
    </i>
    <i>
      <x v="1781"/>
      <x v="26"/>
    </i>
    <i>
      <x v="1782"/>
      <x v="82"/>
    </i>
    <i>
      <x v="1783"/>
      <x v="51"/>
    </i>
    <i>
      <x v="1784"/>
      <x v="51"/>
    </i>
    <i>
      <x v="1785"/>
      <x v="15"/>
    </i>
    <i>
      <x v="1786"/>
      <x v="82"/>
    </i>
    <i>
      <x v="1787"/>
      <x v="51"/>
    </i>
    <i>
      <x v="1788"/>
      <x v="21"/>
    </i>
    <i>
      <x v="1790"/>
      <x v="51"/>
    </i>
    <i>
      <x v="1791"/>
      <x v="84"/>
    </i>
    <i>
      <x v="1792"/>
      <x v="84"/>
    </i>
    <i>
      <x v="1793"/>
      <x v="82"/>
    </i>
    <i>
      <x v="1794"/>
      <x v="82"/>
    </i>
    <i>
      <x v="1795"/>
      <x v="82"/>
    </i>
    <i>
      <x v="1796"/>
      <x v="15"/>
    </i>
    <i>
      <x v="1797"/>
      <x v="52"/>
    </i>
    <i>
      <x v="1798"/>
      <x v="51"/>
    </i>
    <i>
      <x v="1800"/>
      <x v="78"/>
    </i>
    <i>
      <x v="1802"/>
      <x v="82"/>
    </i>
    <i>
      <x v="1803"/>
      <x v="83"/>
    </i>
    <i>
      <x v="1804"/>
      <x v="82"/>
    </i>
    <i>
      <x v="1805"/>
      <x v="82"/>
    </i>
    <i>
      <x v="1806"/>
      <x v="82"/>
    </i>
    <i>
      <x v="1807"/>
      <x v="82"/>
    </i>
    <i>
      <x v="1808"/>
      <x v="82"/>
    </i>
    <i>
      <x v="1809"/>
      <x v="83"/>
    </i>
    <i>
      <x v="1811"/>
      <x v="25"/>
    </i>
    <i>
      <x v="1812"/>
      <x v="82"/>
    </i>
    <i>
      <x v="1814"/>
      <x v="90"/>
    </i>
    <i>
      <x v="1816"/>
      <x v="82"/>
    </i>
    <i>
      <x v="1817"/>
      <x v="82"/>
    </i>
    <i>
      <x v="1818"/>
      <x v="82"/>
    </i>
    <i>
      <x v="1820"/>
      <x v="19"/>
    </i>
    <i>
      <x v="1821"/>
      <x v="56"/>
    </i>
    <i>
      <x v="1822"/>
      <x v="21"/>
    </i>
    <i>
      <x v="1823"/>
      <x v="21"/>
    </i>
    <i>
      <x v="1824"/>
      <x v="51"/>
    </i>
    <i>
      <x v="1825"/>
      <x v="82"/>
    </i>
    <i>
      <x v="1826"/>
      <x v="82"/>
    </i>
    <i>
      <x v="1828"/>
      <x v="82"/>
    </i>
    <i>
      <x v="1829"/>
      <x v="15"/>
    </i>
    <i>
      <x v="1830"/>
      <x/>
    </i>
    <i>
      <x v="1831"/>
      <x/>
    </i>
    <i>
      <x v="1832"/>
      <x v="31"/>
    </i>
    <i>
      <x v="1835"/>
      <x v="15"/>
    </i>
    <i>
      <x v="1836"/>
      <x v="15"/>
    </i>
    <i>
      <x v="1837"/>
      <x v="15"/>
    </i>
    <i>
      <x v="1838"/>
      <x v="2"/>
    </i>
    <i>
      <x v="1839"/>
      <x v="90"/>
    </i>
    <i>
      <x v="1840"/>
      <x v="1"/>
    </i>
    <i>
      <x v="1841"/>
      <x v="92"/>
    </i>
    <i>
      <x v="1842"/>
      <x v="161"/>
    </i>
    <i>
      <x v="1843"/>
      <x v="90"/>
    </i>
    <i>
      <x v="1844"/>
      <x v="15"/>
    </i>
    <i>
      <x v="1845"/>
      <x v="163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77"/>
    </i>
    <i>
      <x v="1854"/>
      <x v="82"/>
    </i>
    <i>
      <x v="1855"/>
      <x v="26"/>
    </i>
    <i>
      <x v="1856"/>
      <x v="156"/>
    </i>
    <i>
      <x v="1857"/>
      <x v="18"/>
    </i>
    <i>
      <x v="1858"/>
      <x v="119"/>
    </i>
    <i>
      <x v="1859"/>
      <x v="51"/>
    </i>
    <i>
      <x v="1860"/>
      <x v="119"/>
    </i>
    <i>
      <x v="1861"/>
      <x v="51"/>
    </i>
    <i>
      <x v="1862"/>
      <x v="82"/>
    </i>
    <i>
      <x v="1863"/>
      <x v="119"/>
    </i>
    <i>
      <x v="1864"/>
      <x v="119"/>
    </i>
    <i>
      <x v="1865"/>
      <x v="164"/>
    </i>
    <i>
      <x v="1866"/>
      <x v="15"/>
    </i>
    <i>
      <x v="1867"/>
      <x v="119"/>
    </i>
    <i>
      <x v="1869"/>
      <x v="55"/>
    </i>
    <i>
      <x v="1870"/>
      <x v="56"/>
    </i>
    <i>
      <x v="1871"/>
      <x v="10"/>
    </i>
    <i>
      <x v="1872"/>
      <x v="23"/>
    </i>
    <i>
      <x v="1873"/>
      <x v="82"/>
    </i>
    <i>
      <x v="1874"/>
      <x v="51"/>
    </i>
    <i>
      <x v="1875"/>
      <x v="15"/>
    </i>
    <i>
      <x v="1876"/>
      <x v="18"/>
    </i>
    <i>
      <x v="1877"/>
      <x v="144"/>
    </i>
    <i>
      <x v="1878"/>
      <x v="51"/>
    </i>
    <i>
      <x v="1879"/>
      <x v="84"/>
    </i>
    <i>
      <x v="1881"/>
      <x v="21"/>
    </i>
    <i>
      <x v="1882"/>
      <x v="82"/>
    </i>
    <i>
      <x v="1883"/>
      <x v="82"/>
    </i>
    <i>
      <x v="1884"/>
      <x v="56"/>
    </i>
    <i>
      <x v="1885"/>
      <x v="56"/>
    </i>
    <i>
      <x v="1886"/>
      <x v="56"/>
    </i>
    <i>
      <x v="1887"/>
      <x v="51"/>
    </i>
    <i>
      <x v="1888"/>
      <x v="77"/>
    </i>
    <i>
      <x v="1889"/>
      <x v="51"/>
    </i>
    <i>
      <x v="1890"/>
      <x v="56"/>
    </i>
    <i>
      <x v="1891"/>
      <x v="51"/>
    </i>
    <i>
      <x v="1892"/>
      <x v="18"/>
    </i>
    <i>
      <x v="1893"/>
      <x v="82"/>
    </i>
    <i>
      <x v="1894"/>
      <x v="51"/>
    </i>
    <i>
      <x v="1895"/>
      <x v="51"/>
    </i>
    <i>
      <x v="1896"/>
      <x v="51"/>
    </i>
    <i>
      <x v="1897"/>
      <x v="26"/>
    </i>
    <i>
      <x v="1898"/>
      <x v="84"/>
    </i>
    <i>
      <x v="1899"/>
      <x v="57"/>
    </i>
    <i>
      <x v="1900"/>
      <x v="57"/>
    </i>
    <i>
      <x v="1901"/>
      <x v="119"/>
    </i>
    <i>
      <x v="1902"/>
      <x v="78"/>
    </i>
    <i>
      <x v="1903"/>
      <x v="63"/>
    </i>
    <i>
      <x v="2014"/>
      <x v="1"/>
    </i>
    <i>
      <x v="2015"/>
      <x v="19"/>
    </i>
    <i>
      <x v="2016"/>
      <x v="3"/>
    </i>
    <i>
      <x v="2017"/>
      <x v="10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54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2">
    <format dxfId="41">
      <pivotArea outline="0" collapsedLevelsAreSubtotals="1" fieldPosition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field="0" type="button" dataOnly="0" labelOnly="1" outline="0" axis="axisRow" fieldPosition="0"/>
    </format>
    <format dxfId="38">
      <pivotArea field="0" type="button" dataOnly="0" labelOnly="1" outline="0" axis="axisRow" fieldPosition="0"/>
    </format>
    <format dxfId="37">
      <pivotArea field="1" type="button" dataOnly="0" labelOnly="1" outline="0" axis="axisRow" fieldPosition="1"/>
    </format>
    <format dxfId="36">
      <pivotArea field="1" type="button" dataOnly="0" labelOnly="1" outline="0" axis="axisRow" fieldPosition="1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">
      <pivotArea dataOnly="0" labelOnly="1" outline="0" fieldPosition="0">
        <references count="1">
          <reference field="2" count="1">
            <x v="36"/>
          </reference>
        </references>
      </pivotArea>
    </format>
    <format dxfId="27">
      <pivotArea dataOnly="0" labelOnly="1" outline="0" fieldPosition="0">
        <references count="1">
          <reference field="2" count="1">
            <x v="37"/>
          </reference>
        </references>
      </pivotArea>
    </format>
    <format dxfId="26">
      <pivotArea dataOnly="0" labelOnly="1" outline="0" fieldPosition="0">
        <references count="1">
          <reference field="2" count="1">
            <x v="38"/>
          </reference>
        </references>
      </pivotArea>
    </format>
    <format dxfId="25">
      <pivotArea dataOnly="0" labelOnly="1" outline="0" fieldPosition="0">
        <references count="1">
          <reference field="2" count="1">
            <x v="39"/>
          </reference>
        </references>
      </pivotArea>
    </format>
    <format dxfId="24">
      <pivotArea dataOnly="0" labelOnly="1" outline="0" fieldPosition="0">
        <references count="1">
          <reference field="2" count="1">
            <x v="40"/>
          </reference>
        </references>
      </pivotArea>
    </format>
    <format dxfId="23">
      <pivotArea dataOnly="0" labelOnly="1" outline="0" fieldPosition="0">
        <references count="1">
          <reference field="2" count="1">
            <x v="41"/>
          </reference>
        </references>
      </pivotArea>
    </format>
    <format dxfId="22">
      <pivotArea dataOnly="0" labelOnly="1" outline="0" fieldPosition="0">
        <references count="1">
          <reference field="2" count="1">
            <x v="42"/>
          </reference>
        </references>
      </pivotArea>
    </format>
    <format dxfId="21">
      <pivotArea dataOnly="0" labelOnly="1" outline="0" fieldPosition="0">
        <references count="1">
          <reference field="2" count="1">
            <x v="43"/>
          </reference>
        </references>
      </pivotArea>
    </format>
    <format dxfId="20">
      <pivotArea dataOnly="0" labelOnly="1" outline="0" fieldPosition="0">
        <references count="1">
          <reference field="2" count="1">
            <x v="44"/>
          </reference>
        </references>
      </pivotArea>
    </format>
    <format dxfId="19">
      <pivotArea dataOnly="0" labelOnly="1" outline="0" fieldPosition="0">
        <references count="1">
          <reference field="2" count="1">
            <x v="45"/>
          </reference>
        </references>
      </pivotArea>
    </format>
    <format dxfId="18">
      <pivotArea dataOnly="0" labelOnly="1" outline="0" fieldPosition="0">
        <references count="1">
          <reference field="2" count="1">
            <x v="46"/>
          </reference>
        </references>
      </pivotArea>
    </format>
    <format dxfId="17">
      <pivotArea dataOnly="0" labelOnly="1" outline="0" fieldPosition="0">
        <references count="1">
          <reference field="2" count="1">
            <x v="47"/>
          </reference>
        </references>
      </pivotArea>
    </format>
    <format dxfId="16">
      <pivotArea dataOnly="0" labelOnly="1" outline="0" fieldPosition="0">
        <references count="1">
          <reference field="2" count="1">
            <x v="23"/>
          </reference>
        </references>
      </pivotArea>
    </format>
    <format dxfId="15">
      <pivotArea field="2" type="button" dataOnly="0" labelOnly="1" outline="0" axis="axisPage" fieldPosition="0"/>
    </format>
    <format dxfId="14">
      <pivotArea dataOnly="0" labelOnly="1" outline="0" fieldPosition="0">
        <references count="1">
          <reference field="2" count="1">
            <x v="11"/>
          </reference>
        </references>
      </pivotArea>
    </format>
    <format dxfId="13">
      <pivotArea dataOnly="0" labelOnly="1" outline="0" fieldPosition="0">
        <references count="1">
          <reference field="2" count="1">
            <x v="48"/>
          </reference>
        </references>
      </pivotArea>
    </format>
    <format dxfId="12">
      <pivotArea dataOnly="0" labelOnly="1" outline="0" fieldPosition="0">
        <references count="1">
          <reference field="2" count="1">
            <x v="49"/>
          </reference>
        </references>
      </pivotArea>
    </format>
    <format dxfId="11">
      <pivotArea dataOnly="0" labelOnly="1" outline="0" fieldPosition="0">
        <references count="1">
          <reference field="2" count="1">
            <x v="50"/>
          </reference>
        </references>
      </pivotArea>
    </format>
    <format dxfId="10">
      <pivotArea dataOnly="0" labelOnly="1" outline="0" fieldPosition="0">
        <references count="1">
          <reference field="2" count="1">
            <x v="52"/>
          </reference>
        </references>
      </pivotArea>
    </format>
    <format dxfId="9">
      <pivotArea dataOnly="0" labelOnly="1" outline="0" fieldPosition="0">
        <references count="1">
          <reference field="2" count="1">
            <x v="53"/>
          </reference>
        </references>
      </pivotArea>
    </format>
    <format dxfId="8">
      <pivotArea dataOnly="0" labelOnly="1" outline="0" fieldPosition="0">
        <references count="1">
          <reference field="2" count="1">
            <x v="54"/>
          </reference>
        </references>
      </pivotArea>
    </format>
    <format dxfId="7">
      <pivotArea dataOnly="0" labelOnly="1" outline="0" fieldPosition="0">
        <references count="1">
          <reference field="2" count="1">
            <x v="55"/>
          </reference>
        </references>
      </pivotArea>
    </format>
    <format dxfId="6">
      <pivotArea dataOnly="0" labelOnly="1" outline="0" fieldPosition="0">
        <references count="1">
          <reference field="2" count="1">
            <x v="56"/>
          </reference>
        </references>
      </pivotArea>
    </format>
    <format dxfId="5">
      <pivotArea dataOnly="0" labelOnly="1" outline="0" fieldPosition="0">
        <references count="1">
          <reference field="2" count="1">
            <x v="57"/>
          </reference>
        </references>
      </pivotArea>
    </format>
    <format dxfId="4">
      <pivotArea dataOnly="0" labelOnly="1" outline="0" fieldPosition="0">
        <references count="1">
          <reference field="2" count="1">
            <x v="58"/>
          </reference>
        </references>
      </pivotArea>
    </format>
    <format dxfId="3">
      <pivotArea dataOnly="0" labelOnly="1" outline="0" fieldPosition="0">
        <references count="1">
          <reference field="2" count="1">
            <x v="59"/>
          </reference>
        </references>
      </pivotArea>
    </format>
    <format dxfId="2">
      <pivotArea dataOnly="0" labelOnly="1" outline="0" fieldPosition="0">
        <references count="1">
          <reference field="2" count="1">
            <x v="60"/>
          </reference>
        </references>
      </pivotArea>
    </format>
    <format dxfId="1">
      <pivotArea dataOnly="0" labelOnly="1" outline="0" fieldPosition="0">
        <references count="1">
          <reference field="2" count="1">
            <x v="61"/>
          </reference>
        </references>
      </pivotArea>
    </format>
    <format dxfId="0">
      <pivotArea dataOnly="0" labelOnly="1" outline="0" fieldPosition="0">
        <references count="1">
          <reference field="2" count="1">
            <x v="6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84"/>
  <sheetViews>
    <sheetView showGridLines="0" tabSelected="1" topLeftCell="B766" workbookViewId="0">
      <selection activeCell="C784" sqref="C784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685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2" t="s">
        <v>428</v>
      </c>
      <c r="B8" s="12"/>
      <c r="C8" s="12"/>
      <c r="D8" s="12"/>
      <c r="E8" s="12"/>
      <c r="F8" s="12"/>
      <c r="G8" s="9"/>
    </row>
    <row r="9" spans="1:8" x14ac:dyDescent="0.25">
      <c r="A9" s="10" t="s">
        <v>686</v>
      </c>
      <c r="B9" s="11">
        <v>44835</v>
      </c>
    </row>
    <row r="11" spans="1:8" x14ac:dyDescent="0.25">
      <c r="C11" s="1" t="s">
        <v>325</v>
      </c>
    </row>
    <row r="12" spans="1:8" x14ac:dyDescent="0.25">
      <c r="A12" s="5" t="s">
        <v>0</v>
      </c>
      <c r="B12" s="5" t="s">
        <v>1</v>
      </c>
      <c r="C12" s="3" t="s">
        <v>423</v>
      </c>
      <c r="D12" s="4" t="s">
        <v>425</v>
      </c>
      <c r="E12" s="4" t="s">
        <v>426</v>
      </c>
      <c r="F12" s="4" t="s">
        <v>427</v>
      </c>
      <c r="G12" t="s">
        <v>493</v>
      </c>
      <c r="H12" t="s">
        <v>494</v>
      </c>
    </row>
    <row r="13" spans="1:8" x14ac:dyDescent="0.25">
      <c r="A13" t="s">
        <v>48</v>
      </c>
      <c r="B13" t="s">
        <v>10</v>
      </c>
      <c r="C13" s="2">
        <v>1868.63</v>
      </c>
      <c r="D13" s="2">
        <v>0</v>
      </c>
      <c r="E13" s="2">
        <v>0</v>
      </c>
      <c r="F13" s="2">
        <v>2698.85</v>
      </c>
      <c r="G13" s="2">
        <v>232.86</v>
      </c>
      <c r="H13" s="2">
        <v>2465.9899999999998</v>
      </c>
    </row>
    <row r="14" spans="1:8" x14ac:dyDescent="0.25">
      <c r="A14" t="s">
        <v>11</v>
      </c>
      <c r="B14" t="s">
        <v>2</v>
      </c>
      <c r="C14" s="2">
        <v>1868.63</v>
      </c>
      <c r="D14" s="2">
        <v>0</v>
      </c>
      <c r="E14" s="2">
        <v>0</v>
      </c>
      <c r="F14" s="2">
        <v>2403.44</v>
      </c>
      <c r="G14" s="2">
        <v>220.71</v>
      </c>
      <c r="H14" s="2">
        <v>2182.73</v>
      </c>
    </row>
    <row r="15" spans="1:8" x14ac:dyDescent="0.25">
      <c r="A15" t="s">
        <v>245</v>
      </c>
      <c r="B15" t="s">
        <v>2</v>
      </c>
      <c r="C15" s="2">
        <v>1868.63</v>
      </c>
      <c r="D15" s="2">
        <v>0</v>
      </c>
      <c r="E15" s="2">
        <v>0</v>
      </c>
      <c r="F15" s="2">
        <v>3955.83</v>
      </c>
      <c r="G15" s="2">
        <v>673.42</v>
      </c>
      <c r="H15" s="2">
        <v>3282.41</v>
      </c>
    </row>
    <row r="16" spans="1:8" x14ac:dyDescent="0.25">
      <c r="A16" t="s">
        <v>271</v>
      </c>
      <c r="B16" t="s">
        <v>15</v>
      </c>
      <c r="C16" s="2">
        <v>1698.74</v>
      </c>
      <c r="D16" s="2">
        <v>0</v>
      </c>
      <c r="E16" s="2">
        <v>0</v>
      </c>
      <c r="F16" s="2">
        <v>2132.7399999999998</v>
      </c>
      <c r="G16" s="2">
        <v>275.68</v>
      </c>
      <c r="H16" s="2">
        <v>1857.06</v>
      </c>
    </row>
    <row r="17" spans="1:8" x14ac:dyDescent="0.25">
      <c r="A17" t="s">
        <v>8</v>
      </c>
      <c r="B17" t="s">
        <v>2</v>
      </c>
      <c r="C17" s="2">
        <v>1868.63</v>
      </c>
      <c r="D17" s="2">
        <v>0</v>
      </c>
      <c r="E17" s="2">
        <v>0</v>
      </c>
      <c r="F17" s="2">
        <v>2282.2399999999998</v>
      </c>
      <c r="G17" s="2">
        <v>221.54</v>
      </c>
      <c r="H17" s="2">
        <v>2060.6999999999998</v>
      </c>
    </row>
    <row r="18" spans="1:8" x14ac:dyDescent="0.25">
      <c r="A18" t="s">
        <v>172</v>
      </c>
      <c r="B18" t="s">
        <v>2</v>
      </c>
      <c r="C18" s="2">
        <v>1868.63</v>
      </c>
      <c r="D18" s="2">
        <v>0</v>
      </c>
      <c r="E18" s="2">
        <v>0</v>
      </c>
      <c r="F18" s="2">
        <v>2672.58</v>
      </c>
      <c r="G18" s="2">
        <v>381.91</v>
      </c>
      <c r="H18" s="2">
        <v>2290.67</v>
      </c>
    </row>
    <row r="19" spans="1:8" x14ac:dyDescent="0.25">
      <c r="A19" t="s">
        <v>94</v>
      </c>
      <c r="B19" t="s">
        <v>10</v>
      </c>
      <c r="C19" s="2">
        <v>1868.63</v>
      </c>
      <c r="D19" s="2">
        <v>0</v>
      </c>
      <c r="E19" s="2">
        <v>0</v>
      </c>
      <c r="F19" s="2">
        <v>2319.61</v>
      </c>
      <c r="G19" s="2">
        <v>302.7</v>
      </c>
      <c r="H19" s="2">
        <v>2016.91</v>
      </c>
    </row>
    <row r="20" spans="1:8" x14ac:dyDescent="0.25">
      <c r="A20" t="s">
        <v>16</v>
      </c>
      <c r="B20" t="s">
        <v>2</v>
      </c>
      <c r="C20" s="2">
        <v>1868.63</v>
      </c>
      <c r="D20" s="2">
        <v>0</v>
      </c>
      <c r="E20" s="2">
        <v>0</v>
      </c>
      <c r="F20" s="2">
        <v>2929.3</v>
      </c>
      <c r="G20" s="2">
        <v>289.43</v>
      </c>
      <c r="H20" s="2">
        <v>2639.87</v>
      </c>
    </row>
    <row r="21" spans="1:8" x14ac:dyDescent="0.25">
      <c r="A21" t="s">
        <v>202</v>
      </c>
      <c r="B21" t="s">
        <v>6</v>
      </c>
      <c r="C21" s="2">
        <v>2883.17</v>
      </c>
      <c r="D21" s="2">
        <v>0</v>
      </c>
      <c r="E21" s="2">
        <v>0</v>
      </c>
      <c r="F21" s="2">
        <v>3904.73</v>
      </c>
      <c r="G21" s="2">
        <v>789.53</v>
      </c>
      <c r="H21" s="2">
        <v>3115.2</v>
      </c>
    </row>
    <row r="22" spans="1:8" x14ac:dyDescent="0.25">
      <c r="A22" t="s">
        <v>263</v>
      </c>
      <c r="B22" t="s">
        <v>2</v>
      </c>
      <c r="C22" s="2">
        <v>1868.63</v>
      </c>
      <c r="D22" s="2">
        <v>0</v>
      </c>
      <c r="E22" s="2">
        <v>0</v>
      </c>
      <c r="F22" s="2">
        <v>2440.81</v>
      </c>
      <c r="G22" s="2">
        <v>227</v>
      </c>
      <c r="H22" s="2">
        <v>2213.81</v>
      </c>
    </row>
    <row r="23" spans="1:8" x14ac:dyDescent="0.25">
      <c r="A23" t="s">
        <v>165</v>
      </c>
      <c r="B23" t="s">
        <v>2</v>
      </c>
      <c r="C23" s="2">
        <v>1868.63</v>
      </c>
      <c r="D23" s="2">
        <v>0</v>
      </c>
      <c r="E23" s="2">
        <v>0</v>
      </c>
      <c r="F23" s="2">
        <v>2440.81</v>
      </c>
      <c r="G23" s="2">
        <v>227</v>
      </c>
      <c r="H23" s="2">
        <v>2213.81</v>
      </c>
    </row>
    <row r="24" spans="1:8" x14ac:dyDescent="0.25">
      <c r="A24" t="s">
        <v>191</v>
      </c>
      <c r="B24" t="s">
        <v>2</v>
      </c>
      <c r="C24" s="2">
        <v>1868.63</v>
      </c>
      <c r="D24" s="2">
        <v>0</v>
      </c>
      <c r="E24" s="2">
        <v>0</v>
      </c>
      <c r="F24" s="2">
        <v>2440.81</v>
      </c>
      <c r="G24" s="2">
        <v>338.8</v>
      </c>
      <c r="H24" s="2">
        <v>2102.0100000000002</v>
      </c>
    </row>
    <row r="25" spans="1:8" x14ac:dyDescent="0.25">
      <c r="A25" t="s">
        <v>152</v>
      </c>
      <c r="B25" t="s">
        <v>10</v>
      </c>
      <c r="C25" s="2">
        <v>1868.63</v>
      </c>
      <c r="D25" s="2">
        <v>0</v>
      </c>
      <c r="E25" s="2">
        <v>0</v>
      </c>
      <c r="F25" s="2">
        <v>2684</v>
      </c>
      <c r="G25" s="2">
        <v>384.35</v>
      </c>
      <c r="H25" s="2">
        <v>2299.65</v>
      </c>
    </row>
    <row r="26" spans="1:8" x14ac:dyDescent="0.25">
      <c r="A26" t="s">
        <v>268</v>
      </c>
      <c r="B26" t="s">
        <v>86</v>
      </c>
      <c r="C26" s="2">
        <v>4316.7700000000004</v>
      </c>
      <c r="D26" s="2">
        <v>0</v>
      </c>
      <c r="E26" s="2">
        <v>0</v>
      </c>
      <c r="F26" s="2">
        <v>6206.69</v>
      </c>
      <c r="G26" s="2">
        <v>1391.85</v>
      </c>
      <c r="H26" s="2">
        <v>4814.84</v>
      </c>
    </row>
    <row r="27" spans="1:8" x14ac:dyDescent="0.25">
      <c r="A27" t="s">
        <v>115</v>
      </c>
      <c r="B27" t="s">
        <v>10</v>
      </c>
      <c r="C27" s="2">
        <v>1868.63</v>
      </c>
      <c r="D27" s="2">
        <v>0</v>
      </c>
      <c r="E27" s="2">
        <v>0</v>
      </c>
      <c r="F27" s="2">
        <v>2319.61</v>
      </c>
      <c r="G27" s="2">
        <v>210.58</v>
      </c>
      <c r="H27" s="2">
        <v>2109.0300000000002</v>
      </c>
    </row>
    <row r="28" spans="1:8" x14ac:dyDescent="0.25">
      <c r="A28" t="s">
        <v>218</v>
      </c>
      <c r="B28" t="s">
        <v>2</v>
      </c>
      <c r="C28" s="2">
        <v>1868.63</v>
      </c>
      <c r="D28" s="2">
        <v>0</v>
      </c>
      <c r="E28" s="2">
        <v>0</v>
      </c>
      <c r="F28" s="2">
        <v>3535.88</v>
      </c>
      <c r="G28" s="2">
        <v>562.24</v>
      </c>
      <c r="H28" s="2">
        <v>2973.64</v>
      </c>
    </row>
    <row r="29" spans="1:8" x14ac:dyDescent="0.25">
      <c r="A29" t="s">
        <v>5</v>
      </c>
      <c r="B29" t="s">
        <v>6</v>
      </c>
      <c r="C29" s="2">
        <v>2883.17</v>
      </c>
      <c r="D29" s="2">
        <v>0</v>
      </c>
      <c r="E29" s="2">
        <v>0</v>
      </c>
      <c r="F29" s="2">
        <v>3818.07</v>
      </c>
      <c r="G29" s="2">
        <v>356.24</v>
      </c>
      <c r="H29" s="2">
        <v>3461.83</v>
      </c>
    </row>
    <row r="30" spans="1:8" x14ac:dyDescent="0.25">
      <c r="A30" t="s">
        <v>176</v>
      </c>
      <c r="B30" t="s">
        <v>2</v>
      </c>
      <c r="C30" s="2">
        <v>1868.63</v>
      </c>
      <c r="D30" s="2">
        <v>0</v>
      </c>
      <c r="E30" s="2">
        <v>0</v>
      </c>
      <c r="F30" s="2">
        <v>2319.61</v>
      </c>
      <c r="G30" s="2">
        <v>207.45</v>
      </c>
      <c r="H30" s="2">
        <v>2112.16</v>
      </c>
    </row>
    <row r="31" spans="1:8" x14ac:dyDescent="0.25">
      <c r="A31" t="s">
        <v>164</v>
      </c>
      <c r="B31" t="s">
        <v>6</v>
      </c>
      <c r="C31" s="2">
        <v>2883.17</v>
      </c>
      <c r="D31" s="2">
        <v>0</v>
      </c>
      <c r="E31" s="2">
        <v>0</v>
      </c>
      <c r="F31" s="2">
        <v>3734.16</v>
      </c>
      <c r="G31" s="2">
        <v>510.43</v>
      </c>
      <c r="H31" s="2">
        <v>3223.73</v>
      </c>
    </row>
    <row r="32" spans="1:8" x14ac:dyDescent="0.25">
      <c r="A32" t="s">
        <v>276</v>
      </c>
      <c r="B32" t="s">
        <v>86</v>
      </c>
      <c r="C32" s="2">
        <v>4316.7700000000004</v>
      </c>
      <c r="D32" s="2">
        <v>0</v>
      </c>
      <c r="E32" s="2">
        <v>0</v>
      </c>
      <c r="F32" s="2">
        <v>6037.62</v>
      </c>
      <c r="G32" s="2">
        <v>1232.8900000000001</v>
      </c>
      <c r="H32" s="2">
        <v>4804.7299999999996</v>
      </c>
    </row>
    <row r="33" spans="1:8" x14ac:dyDescent="0.25">
      <c r="A33" t="s">
        <v>254</v>
      </c>
      <c r="B33" t="s">
        <v>6</v>
      </c>
      <c r="C33" s="2">
        <v>2883.17</v>
      </c>
      <c r="D33" s="2">
        <v>0</v>
      </c>
      <c r="E33" s="2">
        <v>0</v>
      </c>
      <c r="F33" s="2">
        <v>3558.05</v>
      </c>
      <c r="G33" s="2">
        <v>436.03</v>
      </c>
      <c r="H33" s="2">
        <v>3122.02</v>
      </c>
    </row>
    <row r="34" spans="1:8" x14ac:dyDescent="0.25">
      <c r="A34" t="s">
        <v>21</v>
      </c>
      <c r="B34" t="s">
        <v>10</v>
      </c>
      <c r="C34" s="2">
        <v>1868.63</v>
      </c>
      <c r="D34" s="2">
        <v>0</v>
      </c>
      <c r="E34" s="2">
        <v>0</v>
      </c>
      <c r="F34" s="2">
        <v>2317.77</v>
      </c>
      <c r="G34" s="2">
        <v>190.41</v>
      </c>
      <c r="H34" s="2">
        <v>2127.36</v>
      </c>
    </row>
    <row r="35" spans="1:8" x14ac:dyDescent="0.25">
      <c r="A35" t="s">
        <v>170</v>
      </c>
      <c r="B35" t="s">
        <v>6</v>
      </c>
      <c r="C35" s="2">
        <v>2883.17</v>
      </c>
      <c r="D35" s="2">
        <v>0</v>
      </c>
      <c r="E35" s="2">
        <v>0</v>
      </c>
      <c r="F35" s="2">
        <v>3558.05</v>
      </c>
      <c r="G35" s="2">
        <v>407.59</v>
      </c>
      <c r="H35" s="2">
        <v>3150.46</v>
      </c>
    </row>
    <row r="36" spans="1:8" x14ac:dyDescent="0.25">
      <c r="A36" t="s">
        <v>190</v>
      </c>
      <c r="B36" t="s">
        <v>6</v>
      </c>
      <c r="C36" s="2">
        <v>2883.17</v>
      </c>
      <c r="D36" s="2">
        <v>0</v>
      </c>
      <c r="E36" s="2">
        <v>0</v>
      </c>
      <c r="F36" s="2">
        <v>3269.73</v>
      </c>
      <c r="G36" s="2">
        <v>391.81</v>
      </c>
      <c r="H36" s="2">
        <v>2877.92</v>
      </c>
    </row>
    <row r="37" spans="1:8" x14ac:dyDescent="0.25">
      <c r="A37" t="s">
        <v>180</v>
      </c>
      <c r="B37" t="s">
        <v>6</v>
      </c>
      <c r="C37" s="2">
        <v>2883.17</v>
      </c>
      <c r="D37" s="2">
        <v>0</v>
      </c>
      <c r="E37" s="2">
        <v>0</v>
      </c>
      <c r="F37" s="2">
        <v>5127.59</v>
      </c>
      <c r="G37" s="2">
        <v>946.95</v>
      </c>
      <c r="H37" s="2">
        <v>4180.6400000000003</v>
      </c>
    </row>
    <row r="38" spans="1:8" x14ac:dyDescent="0.25">
      <c r="A38" t="s">
        <v>255</v>
      </c>
      <c r="B38" t="s">
        <v>15</v>
      </c>
      <c r="C38" s="2">
        <v>1698.74</v>
      </c>
      <c r="D38" s="2">
        <v>0</v>
      </c>
      <c r="E38" s="2">
        <v>0</v>
      </c>
      <c r="F38" s="2">
        <v>2464.67</v>
      </c>
      <c r="G38" s="2">
        <v>231.44</v>
      </c>
      <c r="H38" s="2">
        <v>2233.23</v>
      </c>
    </row>
    <row r="39" spans="1:8" x14ac:dyDescent="0.25">
      <c r="A39" t="s">
        <v>64</v>
      </c>
      <c r="B39" t="s">
        <v>2</v>
      </c>
      <c r="C39" s="2">
        <v>1868.63</v>
      </c>
      <c r="D39" s="2">
        <v>0</v>
      </c>
      <c r="E39" s="2">
        <v>0</v>
      </c>
      <c r="F39" s="2">
        <v>2641.32</v>
      </c>
      <c r="G39" s="2">
        <v>357.75</v>
      </c>
      <c r="H39" s="2">
        <v>2283.5700000000002</v>
      </c>
    </row>
    <row r="40" spans="1:8" x14ac:dyDescent="0.25">
      <c r="A40" t="s">
        <v>205</v>
      </c>
      <c r="B40" t="s">
        <v>10</v>
      </c>
      <c r="C40" s="2">
        <v>1868.63</v>
      </c>
      <c r="D40" s="2">
        <v>0</v>
      </c>
      <c r="E40" s="2">
        <v>0</v>
      </c>
      <c r="F40" s="2">
        <v>2319.61</v>
      </c>
      <c r="G40" s="2">
        <v>302.7</v>
      </c>
      <c r="H40" s="2">
        <v>2016.91</v>
      </c>
    </row>
    <row r="41" spans="1:8" x14ac:dyDescent="0.25">
      <c r="A41" t="s">
        <v>150</v>
      </c>
      <c r="B41" t="s">
        <v>2</v>
      </c>
      <c r="C41" s="2">
        <v>1868.63</v>
      </c>
      <c r="D41" s="2">
        <v>0</v>
      </c>
      <c r="E41" s="2">
        <v>0</v>
      </c>
      <c r="F41" s="2">
        <v>2319.61</v>
      </c>
      <c r="G41" s="2">
        <v>207.45</v>
      </c>
      <c r="H41" s="2">
        <v>2112.16</v>
      </c>
    </row>
    <row r="42" spans="1:8" x14ac:dyDescent="0.25">
      <c r="A42" t="s">
        <v>113</v>
      </c>
      <c r="B42" t="s">
        <v>114</v>
      </c>
      <c r="C42" s="2">
        <v>7834.43</v>
      </c>
      <c r="D42" s="2">
        <v>0</v>
      </c>
      <c r="E42" s="2">
        <v>0</v>
      </c>
      <c r="F42" s="2">
        <v>8461.18</v>
      </c>
      <c r="G42" s="2">
        <v>2058.04</v>
      </c>
      <c r="H42" s="2">
        <v>6403.14</v>
      </c>
    </row>
    <row r="43" spans="1:8" x14ac:dyDescent="0.25">
      <c r="A43" t="s">
        <v>47</v>
      </c>
      <c r="B43" t="s">
        <v>39</v>
      </c>
      <c r="C43" s="2">
        <v>2736.27</v>
      </c>
      <c r="D43" s="2">
        <v>0</v>
      </c>
      <c r="E43" s="2">
        <v>0</v>
      </c>
      <c r="F43" s="2">
        <v>3648.95</v>
      </c>
      <c r="G43" s="2">
        <v>487.5</v>
      </c>
      <c r="H43" s="2">
        <v>3161.45</v>
      </c>
    </row>
    <row r="44" spans="1:8" x14ac:dyDescent="0.25">
      <c r="A44" t="s">
        <v>167</v>
      </c>
      <c r="B44" t="s">
        <v>20</v>
      </c>
      <c r="C44" s="2">
        <v>8211.82</v>
      </c>
      <c r="D44" s="2">
        <v>0</v>
      </c>
      <c r="E44" s="2">
        <v>0</v>
      </c>
      <c r="F44" s="2">
        <v>8454.2199999999993</v>
      </c>
      <c r="G44" s="2">
        <v>2056.12</v>
      </c>
      <c r="H44" s="2">
        <v>6398.1</v>
      </c>
    </row>
    <row r="45" spans="1:8" x14ac:dyDescent="0.25">
      <c r="A45" t="s">
        <v>103</v>
      </c>
      <c r="B45" t="s">
        <v>4</v>
      </c>
      <c r="C45" s="2">
        <v>2278.91</v>
      </c>
      <c r="D45" s="2">
        <v>0</v>
      </c>
      <c r="E45" s="2">
        <v>0</v>
      </c>
      <c r="F45" s="2">
        <v>3218.21</v>
      </c>
      <c r="G45" s="2">
        <v>398.83</v>
      </c>
      <c r="H45" s="2">
        <v>2819.38</v>
      </c>
    </row>
    <row r="46" spans="1:8" x14ac:dyDescent="0.25">
      <c r="A46" t="s">
        <v>226</v>
      </c>
      <c r="B46" t="s">
        <v>6</v>
      </c>
      <c r="C46" s="2">
        <v>2883.17</v>
      </c>
      <c r="D46" s="2">
        <v>0</v>
      </c>
      <c r="E46" s="2">
        <v>0</v>
      </c>
      <c r="F46" s="2">
        <v>1779.03</v>
      </c>
      <c r="G46" s="2">
        <v>222.35</v>
      </c>
      <c r="H46" s="2">
        <v>1556.68</v>
      </c>
    </row>
    <row r="47" spans="1:8" x14ac:dyDescent="0.25">
      <c r="A47" t="s">
        <v>33</v>
      </c>
      <c r="B47" t="s">
        <v>2</v>
      </c>
      <c r="C47" s="2">
        <v>1868.63</v>
      </c>
      <c r="D47" s="2">
        <v>0</v>
      </c>
      <c r="E47" s="2">
        <v>0</v>
      </c>
      <c r="F47" s="2">
        <v>2473.2800000000002</v>
      </c>
      <c r="G47" s="2">
        <v>744.63</v>
      </c>
      <c r="H47" s="2">
        <v>1728.65</v>
      </c>
    </row>
    <row r="48" spans="1:8" x14ac:dyDescent="0.25">
      <c r="A48" t="s">
        <v>244</v>
      </c>
      <c r="B48" t="s">
        <v>2</v>
      </c>
      <c r="C48" s="2">
        <v>1868.63</v>
      </c>
      <c r="D48" s="2">
        <v>4519.83</v>
      </c>
      <c r="E48" s="2">
        <v>1381.39</v>
      </c>
      <c r="F48" s="2">
        <v>11243.41</v>
      </c>
      <c r="G48" s="2">
        <v>11243.41</v>
      </c>
      <c r="H48" s="2">
        <v>0</v>
      </c>
    </row>
    <row r="49" spans="1:8" x14ac:dyDescent="0.25">
      <c r="A49" t="s">
        <v>88</v>
      </c>
      <c r="B49" t="s">
        <v>10</v>
      </c>
      <c r="C49" s="2">
        <v>1868.63</v>
      </c>
      <c r="D49" s="2">
        <v>0</v>
      </c>
      <c r="E49" s="2">
        <v>0</v>
      </c>
      <c r="F49" s="2">
        <v>2319.61</v>
      </c>
      <c r="G49" s="2">
        <v>302.7</v>
      </c>
      <c r="H49" s="2">
        <v>2016.91</v>
      </c>
    </row>
    <row r="50" spans="1:8" x14ac:dyDescent="0.25">
      <c r="A50" t="s">
        <v>217</v>
      </c>
      <c r="B50" t="s">
        <v>6</v>
      </c>
      <c r="C50" s="2">
        <v>2883.17</v>
      </c>
      <c r="D50" s="2">
        <v>0</v>
      </c>
      <c r="E50" s="2">
        <v>0</v>
      </c>
      <c r="F50" s="2">
        <v>3558.05</v>
      </c>
      <c r="G50" s="2">
        <v>576.27</v>
      </c>
      <c r="H50" s="2">
        <v>2981.78</v>
      </c>
    </row>
    <row r="51" spans="1:8" x14ac:dyDescent="0.25">
      <c r="A51" t="s">
        <v>232</v>
      </c>
      <c r="B51" t="s">
        <v>2</v>
      </c>
      <c r="C51" s="2">
        <v>1868.63</v>
      </c>
      <c r="D51" s="2">
        <v>0</v>
      </c>
      <c r="E51" s="2">
        <v>0</v>
      </c>
      <c r="F51" s="2">
        <v>2440.81</v>
      </c>
      <c r="G51" s="2">
        <v>338.8</v>
      </c>
      <c r="H51" s="2">
        <v>2102.0100000000002</v>
      </c>
    </row>
    <row r="52" spans="1:8" x14ac:dyDescent="0.25">
      <c r="A52" t="s">
        <v>142</v>
      </c>
      <c r="B52" t="s">
        <v>2</v>
      </c>
      <c r="C52" s="2">
        <v>1868.63</v>
      </c>
      <c r="D52" s="2">
        <v>0</v>
      </c>
      <c r="E52" s="2">
        <v>0</v>
      </c>
      <c r="F52" s="2">
        <v>2319.61</v>
      </c>
      <c r="G52" s="2">
        <v>319.25</v>
      </c>
      <c r="H52" s="2">
        <v>2000.36</v>
      </c>
    </row>
    <row r="53" spans="1:8" x14ac:dyDescent="0.25">
      <c r="A53" t="s">
        <v>120</v>
      </c>
      <c r="B53" t="s">
        <v>2</v>
      </c>
      <c r="C53" s="2">
        <v>1868.63</v>
      </c>
      <c r="D53" s="2">
        <v>0</v>
      </c>
      <c r="E53" s="2">
        <v>0</v>
      </c>
      <c r="F53" s="2">
        <v>2811.71</v>
      </c>
      <c r="G53" s="2">
        <v>384.97</v>
      </c>
      <c r="H53" s="2">
        <v>2426.7399999999998</v>
      </c>
    </row>
    <row r="54" spans="1:8" x14ac:dyDescent="0.25">
      <c r="A54" t="s">
        <v>261</v>
      </c>
      <c r="B54" t="s">
        <v>20</v>
      </c>
      <c r="C54" s="2">
        <v>8211.82</v>
      </c>
      <c r="D54" s="2">
        <v>0</v>
      </c>
      <c r="E54" s="2">
        <v>0</v>
      </c>
      <c r="F54" s="2">
        <v>9785.1</v>
      </c>
      <c r="G54" s="2">
        <v>2369.98</v>
      </c>
      <c r="H54" s="2">
        <v>7415.12</v>
      </c>
    </row>
    <row r="55" spans="1:8" x14ac:dyDescent="0.25">
      <c r="A55" t="s">
        <v>3</v>
      </c>
      <c r="B55" t="s">
        <v>2</v>
      </c>
      <c r="C55" s="2">
        <v>1868.63</v>
      </c>
      <c r="D55" s="2">
        <v>3333.12</v>
      </c>
      <c r="E55" s="2">
        <v>0</v>
      </c>
      <c r="F55" s="2">
        <v>3742.55</v>
      </c>
      <c r="G55" s="2">
        <v>3382.25</v>
      </c>
      <c r="H55" s="2">
        <v>360.3</v>
      </c>
    </row>
    <row r="56" spans="1:8" x14ac:dyDescent="0.25">
      <c r="A56" t="s">
        <v>163</v>
      </c>
      <c r="B56" t="s">
        <v>2</v>
      </c>
      <c r="C56" s="2">
        <v>1868.63</v>
      </c>
      <c r="D56" s="2">
        <v>0</v>
      </c>
      <c r="E56" s="2">
        <v>0</v>
      </c>
      <c r="F56" s="2">
        <v>2619.31</v>
      </c>
      <c r="G56" s="2">
        <v>431.17</v>
      </c>
      <c r="H56" s="2">
        <v>2188.14</v>
      </c>
    </row>
    <row r="57" spans="1:8" x14ac:dyDescent="0.25">
      <c r="A57" t="s">
        <v>267</v>
      </c>
      <c r="B57" t="s">
        <v>51</v>
      </c>
      <c r="C57" s="2">
        <v>1320.6</v>
      </c>
      <c r="D57" s="2">
        <v>0</v>
      </c>
      <c r="E57" s="2">
        <v>0</v>
      </c>
      <c r="F57" s="2">
        <v>1716.78</v>
      </c>
      <c r="G57" s="2">
        <v>215.57</v>
      </c>
      <c r="H57" s="2">
        <v>1501.21</v>
      </c>
    </row>
    <row r="58" spans="1:8" x14ac:dyDescent="0.25">
      <c r="A58" t="s">
        <v>123</v>
      </c>
      <c r="B58" t="s">
        <v>6</v>
      </c>
      <c r="C58" s="2">
        <v>2883.17</v>
      </c>
      <c r="D58" s="2">
        <v>0</v>
      </c>
      <c r="E58" s="2">
        <v>0</v>
      </c>
      <c r="F58" s="2">
        <v>3592.07</v>
      </c>
      <c r="G58" s="2">
        <v>473.04</v>
      </c>
      <c r="H58" s="2">
        <v>3119.03</v>
      </c>
    </row>
    <row r="59" spans="1:8" x14ac:dyDescent="0.25">
      <c r="A59" t="s">
        <v>188</v>
      </c>
      <c r="B59" t="s">
        <v>2</v>
      </c>
      <c r="C59" s="2">
        <v>1868.63</v>
      </c>
      <c r="D59" s="2">
        <v>0</v>
      </c>
      <c r="E59" s="2">
        <v>0</v>
      </c>
      <c r="F59" s="2">
        <v>2440.81</v>
      </c>
      <c r="G59" s="2">
        <v>212.78</v>
      </c>
      <c r="H59" s="2">
        <v>2228.0300000000002</v>
      </c>
    </row>
    <row r="60" spans="1:8" x14ac:dyDescent="0.25">
      <c r="A60" t="s">
        <v>89</v>
      </c>
      <c r="B60" t="s">
        <v>2</v>
      </c>
      <c r="C60" s="2">
        <v>1868.63</v>
      </c>
      <c r="D60" s="2">
        <v>0</v>
      </c>
      <c r="E60" s="2">
        <v>0</v>
      </c>
      <c r="F60" s="2">
        <v>2440.81</v>
      </c>
      <c r="G60" s="2">
        <v>247</v>
      </c>
      <c r="H60" s="2">
        <v>2193.81</v>
      </c>
    </row>
    <row r="61" spans="1:8" x14ac:dyDescent="0.25">
      <c r="A61" t="s">
        <v>82</v>
      </c>
      <c r="B61" t="s">
        <v>2</v>
      </c>
      <c r="C61" s="2">
        <v>1868.63</v>
      </c>
      <c r="D61" s="2">
        <v>0</v>
      </c>
      <c r="E61" s="2">
        <v>0</v>
      </c>
      <c r="F61" s="2">
        <v>2488.7199999999998</v>
      </c>
      <c r="G61" s="2">
        <v>553.4</v>
      </c>
      <c r="H61" s="2">
        <v>1935.32</v>
      </c>
    </row>
    <row r="62" spans="1:8" x14ac:dyDescent="0.25">
      <c r="A62" t="s">
        <v>63</v>
      </c>
      <c r="B62" t="s">
        <v>2</v>
      </c>
      <c r="C62" s="2">
        <v>1868.63</v>
      </c>
      <c r="D62" s="2">
        <v>0</v>
      </c>
      <c r="E62" s="2">
        <v>0</v>
      </c>
      <c r="F62" s="2">
        <v>2656.21</v>
      </c>
      <c r="G62" s="2">
        <v>378.87</v>
      </c>
      <c r="H62" s="2">
        <v>2277.34</v>
      </c>
    </row>
    <row r="63" spans="1:8" x14ac:dyDescent="0.25">
      <c r="A63" t="s">
        <v>7</v>
      </c>
      <c r="B63" t="s">
        <v>2</v>
      </c>
      <c r="C63" s="2">
        <v>1868.63</v>
      </c>
      <c r="D63" s="2">
        <v>3579.75</v>
      </c>
      <c r="E63" s="2">
        <v>0</v>
      </c>
      <c r="F63" s="2">
        <v>5151.34</v>
      </c>
      <c r="G63" s="2">
        <v>3749.22</v>
      </c>
      <c r="H63" s="2">
        <v>1402.12</v>
      </c>
    </row>
    <row r="64" spans="1:8" x14ac:dyDescent="0.25">
      <c r="A64" t="s">
        <v>273</v>
      </c>
      <c r="B64" t="s">
        <v>274</v>
      </c>
      <c r="C64" s="2">
        <v>3175.46</v>
      </c>
      <c r="D64" s="2">
        <v>0</v>
      </c>
      <c r="E64" s="2">
        <v>0</v>
      </c>
      <c r="F64" s="2">
        <v>6325.75</v>
      </c>
      <c r="G64" s="2">
        <v>1341.37</v>
      </c>
      <c r="H64" s="2">
        <v>4984.38</v>
      </c>
    </row>
    <row r="65" spans="1:8" x14ac:dyDescent="0.25">
      <c r="A65" t="s">
        <v>250</v>
      </c>
      <c r="B65" t="s">
        <v>2</v>
      </c>
      <c r="C65" s="2">
        <v>1868.63</v>
      </c>
      <c r="D65" s="2">
        <v>3710.19</v>
      </c>
      <c r="E65" s="2">
        <v>0</v>
      </c>
      <c r="F65" s="2">
        <v>4128.92</v>
      </c>
      <c r="G65" s="2">
        <v>3767.72</v>
      </c>
      <c r="H65" s="2">
        <v>361.2</v>
      </c>
    </row>
    <row r="66" spans="1:8" x14ac:dyDescent="0.25">
      <c r="A66" t="s">
        <v>213</v>
      </c>
      <c r="B66" t="s">
        <v>2</v>
      </c>
      <c r="C66" s="2">
        <v>1868.63</v>
      </c>
      <c r="D66" s="2">
        <v>0</v>
      </c>
      <c r="E66" s="2">
        <v>0</v>
      </c>
      <c r="F66" s="2">
        <v>2440.81</v>
      </c>
      <c r="G66" s="2">
        <v>338.8</v>
      </c>
      <c r="H66" s="2">
        <v>2102.0100000000002</v>
      </c>
    </row>
    <row r="67" spans="1:8" x14ac:dyDescent="0.25">
      <c r="A67" t="s">
        <v>109</v>
      </c>
      <c r="B67" t="s">
        <v>2</v>
      </c>
      <c r="C67" s="2">
        <v>1868.63</v>
      </c>
      <c r="D67" s="2">
        <v>0</v>
      </c>
      <c r="E67" s="2">
        <v>0</v>
      </c>
      <c r="F67" s="2">
        <v>2440.81</v>
      </c>
      <c r="G67" s="2">
        <v>363.8</v>
      </c>
      <c r="H67" s="2">
        <v>2077.0100000000002</v>
      </c>
    </row>
    <row r="68" spans="1:8" x14ac:dyDescent="0.25">
      <c r="A68" t="s">
        <v>212</v>
      </c>
      <c r="B68" t="s">
        <v>2</v>
      </c>
      <c r="C68" s="2">
        <v>1868.63</v>
      </c>
      <c r="D68" s="2">
        <v>0</v>
      </c>
      <c r="E68" s="2">
        <v>0</v>
      </c>
      <c r="F68" s="2">
        <v>2524.98</v>
      </c>
      <c r="G68" s="2">
        <v>571.07000000000005</v>
      </c>
      <c r="H68" s="2">
        <v>1953.91</v>
      </c>
    </row>
    <row r="69" spans="1:8" x14ac:dyDescent="0.25">
      <c r="A69" t="s">
        <v>193</v>
      </c>
      <c r="B69" t="s">
        <v>10</v>
      </c>
      <c r="C69" s="2">
        <v>1868.63</v>
      </c>
      <c r="D69" s="2">
        <v>0</v>
      </c>
      <c r="E69" s="2">
        <v>0</v>
      </c>
      <c r="F69" s="2">
        <v>2695.81</v>
      </c>
      <c r="G69" s="2">
        <v>274.43</v>
      </c>
      <c r="H69" s="2">
        <v>2421.38</v>
      </c>
    </row>
    <row r="70" spans="1:8" x14ac:dyDescent="0.25">
      <c r="A70" t="s">
        <v>187</v>
      </c>
      <c r="B70" t="s">
        <v>2</v>
      </c>
      <c r="C70" s="2">
        <v>1868.63</v>
      </c>
      <c r="D70" s="2">
        <v>0</v>
      </c>
      <c r="E70" s="2">
        <v>0</v>
      </c>
      <c r="F70" s="2">
        <v>2810.73</v>
      </c>
      <c r="G70" s="2">
        <v>407.61</v>
      </c>
      <c r="H70" s="2">
        <v>2403.12</v>
      </c>
    </row>
    <row r="71" spans="1:8" x14ac:dyDescent="0.25">
      <c r="A71" t="s">
        <v>139</v>
      </c>
      <c r="B71" t="s">
        <v>140</v>
      </c>
      <c r="C71" s="2">
        <v>4394.28</v>
      </c>
      <c r="D71" s="2">
        <v>0</v>
      </c>
      <c r="E71" s="2">
        <v>0</v>
      </c>
      <c r="F71" s="2">
        <v>5833.7</v>
      </c>
      <c r="G71" s="2">
        <v>1208.25</v>
      </c>
      <c r="H71" s="2">
        <v>4625.45</v>
      </c>
    </row>
    <row r="72" spans="1:8" x14ac:dyDescent="0.25">
      <c r="A72" t="s">
        <v>189</v>
      </c>
      <c r="B72" t="s">
        <v>6</v>
      </c>
      <c r="C72" s="2">
        <v>2883.17</v>
      </c>
      <c r="D72" s="2">
        <v>0</v>
      </c>
      <c r="E72" s="2">
        <v>0</v>
      </c>
      <c r="F72" s="2">
        <v>3959.26</v>
      </c>
      <c r="G72" s="2">
        <v>570.98</v>
      </c>
      <c r="H72" s="2">
        <v>3388.28</v>
      </c>
    </row>
    <row r="73" spans="1:8" x14ac:dyDescent="0.25">
      <c r="A73" t="s">
        <v>117</v>
      </c>
      <c r="B73" t="s">
        <v>6</v>
      </c>
      <c r="C73" s="2">
        <v>2883.17</v>
      </c>
      <c r="D73" s="2">
        <v>0</v>
      </c>
      <c r="E73" s="2">
        <v>0</v>
      </c>
      <c r="F73" s="2">
        <v>3984.31</v>
      </c>
      <c r="G73" s="2">
        <v>577.72</v>
      </c>
      <c r="H73" s="2">
        <v>3406.59</v>
      </c>
    </row>
    <row r="74" spans="1:8" x14ac:dyDescent="0.25">
      <c r="A74" t="s">
        <v>78</v>
      </c>
      <c r="B74" t="s">
        <v>2</v>
      </c>
      <c r="C74" s="2">
        <v>1868.63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</row>
    <row r="75" spans="1:8" x14ac:dyDescent="0.25">
      <c r="A75" t="s">
        <v>225</v>
      </c>
      <c r="B75" t="s">
        <v>2</v>
      </c>
      <c r="C75" s="2">
        <v>1868.63</v>
      </c>
      <c r="D75" s="2">
        <v>0</v>
      </c>
      <c r="E75" s="2">
        <v>0</v>
      </c>
      <c r="F75" s="2">
        <v>2440.81</v>
      </c>
      <c r="G75" s="2">
        <v>227</v>
      </c>
      <c r="H75" s="2">
        <v>2213.81</v>
      </c>
    </row>
    <row r="76" spans="1:8" x14ac:dyDescent="0.25">
      <c r="A76" t="s">
        <v>149</v>
      </c>
      <c r="B76" t="s">
        <v>2</v>
      </c>
      <c r="C76" s="2">
        <v>1868.63</v>
      </c>
      <c r="D76" s="2">
        <v>0</v>
      </c>
      <c r="E76" s="2">
        <v>0</v>
      </c>
      <c r="F76" s="2">
        <v>2651.27</v>
      </c>
      <c r="G76" s="2">
        <v>377.95</v>
      </c>
      <c r="H76" s="2">
        <v>2273.3200000000002</v>
      </c>
    </row>
    <row r="77" spans="1:8" x14ac:dyDescent="0.25">
      <c r="A77" t="s">
        <v>57</v>
      </c>
      <c r="B77" t="s">
        <v>51</v>
      </c>
      <c r="C77" s="2">
        <v>1320.6</v>
      </c>
      <c r="D77" s="2">
        <v>0</v>
      </c>
      <c r="E77" s="2">
        <v>0</v>
      </c>
      <c r="F77" s="2">
        <v>1716.78</v>
      </c>
      <c r="G77" s="2">
        <v>215.57</v>
      </c>
      <c r="H77" s="2">
        <v>1501.21</v>
      </c>
    </row>
    <row r="78" spans="1:8" x14ac:dyDescent="0.25">
      <c r="A78" t="s">
        <v>136</v>
      </c>
      <c r="B78" t="s">
        <v>2</v>
      </c>
      <c r="C78" s="2">
        <v>1868.63</v>
      </c>
      <c r="D78" s="2">
        <v>0</v>
      </c>
      <c r="E78" s="2">
        <v>0</v>
      </c>
      <c r="F78" s="2">
        <v>2708.66</v>
      </c>
      <c r="G78" s="2">
        <v>276.82</v>
      </c>
      <c r="H78" s="2">
        <v>2431.84</v>
      </c>
    </row>
    <row r="79" spans="1:8" x14ac:dyDescent="0.25">
      <c r="A79" t="s">
        <v>84</v>
      </c>
      <c r="B79" t="s">
        <v>2</v>
      </c>
      <c r="C79" s="2">
        <v>1868.63</v>
      </c>
      <c r="D79" s="2">
        <v>0</v>
      </c>
      <c r="E79" s="2">
        <v>0</v>
      </c>
      <c r="F79" s="2">
        <v>2319.61</v>
      </c>
      <c r="G79" s="2">
        <v>319.25</v>
      </c>
      <c r="H79" s="2">
        <v>2000.36</v>
      </c>
    </row>
    <row r="80" spans="1:8" x14ac:dyDescent="0.25">
      <c r="A80" t="s">
        <v>251</v>
      </c>
      <c r="B80" t="s">
        <v>6</v>
      </c>
      <c r="C80" s="2">
        <v>2883.17</v>
      </c>
      <c r="D80" s="2">
        <v>0</v>
      </c>
      <c r="E80" s="2">
        <v>0</v>
      </c>
      <c r="F80" s="2">
        <v>3725.21</v>
      </c>
      <c r="G80" s="2">
        <v>451.14</v>
      </c>
      <c r="H80" s="2">
        <v>3274.07</v>
      </c>
    </row>
    <row r="81" spans="1:8" x14ac:dyDescent="0.25">
      <c r="A81" t="s">
        <v>270</v>
      </c>
      <c r="B81" t="s">
        <v>6</v>
      </c>
      <c r="C81" s="2">
        <v>2883.17</v>
      </c>
      <c r="D81" s="2">
        <v>0</v>
      </c>
      <c r="E81" s="2">
        <v>0</v>
      </c>
      <c r="F81" s="2">
        <v>3921.65</v>
      </c>
      <c r="G81" s="2">
        <v>724.26</v>
      </c>
      <c r="H81" s="2">
        <v>3197.39</v>
      </c>
    </row>
    <row r="82" spans="1:8" x14ac:dyDescent="0.25">
      <c r="A82" t="s">
        <v>146</v>
      </c>
      <c r="B82" t="s">
        <v>2</v>
      </c>
      <c r="C82" s="2">
        <v>1868.63</v>
      </c>
      <c r="D82" s="2">
        <v>0</v>
      </c>
      <c r="E82" s="2">
        <v>0</v>
      </c>
      <c r="F82" s="2">
        <v>2319.61</v>
      </c>
      <c r="G82" s="2">
        <v>227.45</v>
      </c>
      <c r="H82" s="2">
        <v>2092.16</v>
      </c>
    </row>
    <row r="83" spans="1:8" x14ac:dyDescent="0.25">
      <c r="A83" t="s">
        <v>246</v>
      </c>
      <c r="B83" t="s">
        <v>20</v>
      </c>
      <c r="C83" s="2">
        <v>8211.82</v>
      </c>
      <c r="D83" s="2">
        <v>0</v>
      </c>
      <c r="E83" s="2">
        <v>0</v>
      </c>
      <c r="F83" s="2">
        <v>8679.66</v>
      </c>
      <c r="G83" s="2">
        <v>2118.12</v>
      </c>
      <c r="H83" s="2">
        <v>6561.54</v>
      </c>
    </row>
    <row r="84" spans="1:8" x14ac:dyDescent="0.25">
      <c r="A84" t="s">
        <v>229</v>
      </c>
      <c r="B84" t="s">
        <v>15</v>
      </c>
      <c r="C84" s="2">
        <v>1698.74</v>
      </c>
      <c r="D84" s="2">
        <v>0</v>
      </c>
      <c r="E84" s="2">
        <v>0</v>
      </c>
      <c r="F84" s="2">
        <v>2475.88</v>
      </c>
      <c r="G84" s="2">
        <v>308.02</v>
      </c>
      <c r="H84" s="2">
        <v>2167.86</v>
      </c>
    </row>
    <row r="85" spans="1:8" x14ac:dyDescent="0.25">
      <c r="A85" t="s">
        <v>141</v>
      </c>
      <c r="B85" t="s">
        <v>6</v>
      </c>
      <c r="C85" s="2">
        <v>2883.17</v>
      </c>
      <c r="D85" s="2">
        <v>0</v>
      </c>
      <c r="E85" s="2">
        <v>0</v>
      </c>
      <c r="F85" s="2">
        <v>3985.53</v>
      </c>
      <c r="G85" s="2">
        <v>578.04999999999995</v>
      </c>
      <c r="H85" s="2">
        <v>3407.48</v>
      </c>
    </row>
    <row r="86" spans="1:8" x14ac:dyDescent="0.25">
      <c r="A86" t="s">
        <v>224</v>
      </c>
      <c r="B86" t="s">
        <v>2</v>
      </c>
      <c r="C86" s="2">
        <v>1868.63</v>
      </c>
      <c r="D86" s="2">
        <v>3507.36</v>
      </c>
      <c r="E86" s="2">
        <v>0</v>
      </c>
      <c r="F86" s="2">
        <v>3922.66</v>
      </c>
      <c r="G86" s="2">
        <v>3564.23</v>
      </c>
      <c r="H86" s="2">
        <v>358.43</v>
      </c>
    </row>
    <row r="87" spans="1:8" x14ac:dyDescent="0.25">
      <c r="A87" t="s">
        <v>258</v>
      </c>
      <c r="B87" t="s">
        <v>20</v>
      </c>
      <c r="C87" s="2">
        <v>8211.82</v>
      </c>
      <c r="D87" s="2">
        <v>0</v>
      </c>
      <c r="E87" s="2">
        <v>0</v>
      </c>
      <c r="F87" s="2">
        <v>9781.35</v>
      </c>
      <c r="G87" s="2">
        <v>2421.08</v>
      </c>
      <c r="H87" s="2">
        <v>7360.27</v>
      </c>
    </row>
    <row r="88" spans="1:8" x14ac:dyDescent="0.25">
      <c r="A88" t="s">
        <v>154</v>
      </c>
      <c r="B88" t="s">
        <v>51</v>
      </c>
      <c r="C88" s="2">
        <v>1320.6</v>
      </c>
      <c r="D88" s="2">
        <v>0</v>
      </c>
      <c r="E88" s="2">
        <v>0</v>
      </c>
      <c r="F88" s="2">
        <v>1746.37</v>
      </c>
      <c r="G88" s="2">
        <v>238.23</v>
      </c>
      <c r="H88" s="2">
        <v>1508.14</v>
      </c>
    </row>
    <row r="89" spans="1:8" x14ac:dyDescent="0.25">
      <c r="A89" t="s">
        <v>240</v>
      </c>
      <c r="B89" t="s">
        <v>6</v>
      </c>
      <c r="C89" s="2">
        <v>2883.17</v>
      </c>
      <c r="D89" s="2">
        <v>0</v>
      </c>
      <c r="E89" s="2">
        <v>0</v>
      </c>
      <c r="F89" s="2">
        <v>3969.19</v>
      </c>
      <c r="G89" s="2">
        <v>545.22</v>
      </c>
      <c r="H89" s="2">
        <v>3423.97</v>
      </c>
    </row>
    <row r="90" spans="1:8" x14ac:dyDescent="0.25">
      <c r="A90" t="s">
        <v>124</v>
      </c>
      <c r="B90" t="s">
        <v>51</v>
      </c>
      <c r="C90" s="2">
        <v>1320.6</v>
      </c>
      <c r="D90" s="2">
        <v>2291.04</v>
      </c>
      <c r="E90" s="2">
        <v>0</v>
      </c>
      <c r="F90" s="2">
        <v>3149.44</v>
      </c>
      <c r="G90" s="2">
        <v>2406.92</v>
      </c>
      <c r="H90" s="2">
        <v>742.52</v>
      </c>
    </row>
    <row r="91" spans="1:8" x14ac:dyDescent="0.25">
      <c r="A91" t="s">
        <v>257</v>
      </c>
      <c r="B91" t="s">
        <v>6</v>
      </c>
      <c r="C91" s="2">
        <v>2883.17</v>
      </c>
      <c r="D91" s="2">
        <v>0</v>
      </c>
      <c r="E91" s="2">
        <v>0</v>
      </c>
      <c r="F91" s="2">
        <v>3965.09</v>
      </c>
      <c r="G91" s="2">
        <v>544.11</v>
      </c>
      <c r="H91" s="2">
        <v>3420.98</v>
      </c>
    </row>
    <row r="92" spans="1:8" x14ac:dyDescent="0.25">
      <c r="A92" t="s">
        <v>9</v>
      </c>
      <c r="B92" t="s">
        <v>2</v>
      </c>
      <c r="C92" s="2">
        <v>1868.63</v>
      </c>
      <c r="D92" s="2">
        <v>3878.48</v>
      </c>
      <c r="E92" s="2">
        <v>0</v>
      </c>
      <c r="F92" s="2">
        <v>4299.29</v>
      </c>
      <c r="G92" s="2">
        <v>3941.13</v>
      </c>
      <c r="H92" s="2">
        <v>358.16</v>
      </c>
    </row>
    <row r="93" spans="1:8" x14ac:dyDescent="0.25">
      <c r="A93" t="s">
        <v>92</v>
      </c>
      <c r="B93" t="s">
        <v>35</v>
      </c>
      <c r="C93" s="2">
        <v>4230.87</v>
      </c>
      <c r="D93" s="2">
        <v>0</v>
      </c>
      <c r="E93" s="2">
        <v>0</v>
      </c>
      <c r="F93" s="2">
        <v>5138.75</v>
      </c>
      <c r="G93" s="2">
        <v>865.36</v>
      </c>
      <c r="H93" s="2">
        <v>4273.3900000000003</v>
      </c>
    </row>
    <row r="94" spans="1:8" x14ac:dyDescent="0.25">
      <c r="A94" t="s">
        <v>206</v>
      </c>
      <c r="B94" t="s">
        <v>4</v>
      </c>
      <c r="C94" s="2">
        <v>2278.91</v>
      </c>
      <c r="D94" s="2">
        <v>0</v>
      </c>
      <c r="E94" s="2">
        <v>0</v>
      </c>
      <c r="F94" s="2">
        <v>3207.98</v>
      </c>
      <c r="G94" s="2">
        <v>492.21</v>
      </c>
      <c r="H94" s="2">
        <v>2715.77</v>
      </c>
    </row>
    <row r="95" spans="1:8" x14ac:dyDescent="0.25">
      <c r="A95" t="s">
        <v>12</v>
      </c>
      <c r="B95" t="s">
        <v>2</v>
      </c>
      <c r="C95" s="2">
        <v>1868.63</v>
      </c>
      <c r="D95" s="2">
        <v>0</v>
      </c>
      <c r="E95" s="2">
        <v>0</v>
      </c>
      <c r="F95" s="2">
        <v>2403.44</v>
      </c>
      <c r="G95" s="2">
        <v>323.91000000000003</v>
      </c>
      <c r="H95" s="2">
        <v>2079.5300000000002</v>
      </c>
    </row>
    <row r="96" spans="1:8" x14ac:dyDescent="0.25">
      <c r="A96" t="s">
        <v>134</v>
      </c>
      <c r="B96" t="s">
        <v>2</v>
      </c>
      <c r="C96" s="2">
        <v>1868.63</v>
      </c>
      <c r="D96" s="2">
        <v>0</v>
      </c>
      <c r="E96" s="2">
        <v>0</v>
      </c>
      <c r="F96" s="2">
        <v>2731.75</v>
      </c>
      <c r="G96" s="2">
        <v>392.92</v>
      </c>
      <c r="H96" s="2">
        <v>2338.83</v>
      </c>
    </row>
    <row r="97" spans="1:8" x14ac:dyDescent="0.25">
      <c r="A97" t="s">
        <v>71</v>
      </c>
      <c r="B97" t="s">
        <v>20</v>
      </c>
      <c r="C97" s="2">
        <v>8211.82</v>
      </c>
      <c r="D97" s="2">
        <v>0</v>
      </c>
      <c r="E97" s="2">
        <v>0</v>
      </c>
      <c r="F97" s="2">
        <v>8454.2199999999993</v>
      </c>
      <c r="G97" s="2">
        <v>3671.96</v>
      </c>
      <c r="H97" s="2">
        <v>4782.26</v>
      </c>
    </row>
    <row r="98" spans="1:8" x14ac:dyDescent="0.25">
      <c r="A98" t="s">
        <v>166</v>
      </c>
      <c r="B98" t="s">
        <v>18</v>
      </c>
      <c r="C98" s="2">
        <v>1345.05</v>
      </c>
      <c r="D98" s="2">
        <v>0</v>
      </c>
      <c r="E98" s="2">
        <v>0</v>
      </c>
      <c r="F98" s="2">
        <v>1743.67</v>
      </c>
      <c r="G98" s="2">
        <v>239.45</v>
      </c>
      <c r="H98" s="2">
        <v>1504.22</v>
      </c>
    </row>
    <row r="99" spans="1:8" x14ac:dyDescent="0.25">
      <c r="A99" t="s">
        <v>121</v>
      </c>
      <c r="B99" t="s">
        <v>6</v>
      </c>
      <c r="C99" s="2">
        <v>2883.17</v>
      </c>
      <c r="D99" s="2">
        <v>0</v>
      </c>
      <c r="E99" s="2">
        <v>0</v>
      </c>
      <c r="F99" s="2">
        <v>3467.32</v>
      </c>
      <c r="G99" s="2">
        <v>441.6</v>
      </c>
      <c r="H99" s="2">
        <v>3025.72</v>
      </c>
    </row>
    <row r="100" spans="1:8" x14ac:dyDescent="0.25">
      <c r="A100" t="s">
        <v>118</v>
      </c>
      <c r="B100" t="s">
        <v>20</v>
      </c>
      <c r="C100" s="2">
        <v>8211.82</v>
      </c>
      <c r="D100" s="2">
        <v>0</v>
      </c>
      <c r="E100" s="2">
        <v>0</v>
      </c>
      <c r="F100" s="2">
        <v>8454.2199999999993</v>
      </c>
      <c r="G100" s="2">
        <v>2003.98</v>
      </c>
      <c r="H100" s="2">
        <v>6450.24</v>
      </c>
    </row>
    <row r="101" spans="1:8" x14ac:dyDescent="0.25">
      <c r="A101" t="s">
        <v>231</v>
      </c>
      <c r="B101" t="s">
        <v>2</v>
      </c>
      <c r="C101" s="2">
        <v>1868.63</v>
      </c>
      <c r="D101" s="2">
        <v>0</v>
      </c>
      <c r="E101" s="2">
        <v>0</v>
      </c>
      <c r="F101" s="2">
        <v>2592.13</v>
      </c>
      <c r="G101" s="2">
        <v>477.14</v>
      </c>
      <c r="H101" s="2">
        <v>2114.9899999999998</v>
      </c>
    </row>
    <row r="102" spans="1:8" x14ac:dyDescent="0.25">
      <c r="A102" t="s">
        <v>175</v>
      </c>
      <c r="B102" t="s">
        <v>26</v>
      </c>
      <c r="C102" s="2">
        <v>3175.46</v>
      </c>
      <c r="D102" s="2">
        <v>0</v>
      </c>
      <c r="E102" s="2">
        <v>0</v>
      </c>
      <c r="F102" s="2">
        <v>4299.28</v>
      </c>
      <c r="G102" s="2">
        <v>634.01</v>
      </c>
      <c r="H102" s="2">
        <v>3665.27</v>
      </c>
    </row>
    <row r="103" spans="1:8" x14ac:dyDescent="0.25">
      <c r="A103" t="s">
        <v>159</v>
      </c>
      <c r="B103" t="s">
        <v>695</v>
      </c>
      <c r="C103" s="2">
        <v>10368</v>
      </c>
      <c r="D103" s="2">
        <v>0</v>
      </c>
      <c r="E103" s="2">
        <v>0</v>
      </c>
      <c r="F103" s="2">
        <v>11404.8</v>
      </c>
      <c r="G103" s="2">
        <v>2867.53</v>
      </c>
      <c r="H103" s="2">
        <v>8537.27</v>
      </c>
    </row>
    <row r="104" spans="1:8" x14ac:dyDescent="0.25">
      <c r="A104" t="s">
        <v>62</v>
      </c>
      <c r="B104" t="s">
        <v>36</v>
      </c>
      <c r="C104" s="2">
        <v>1868.63</v>
      </c>
      <c r="D104" s="2">
        <v>0</v>
      </c>
      <c r="E104" s="2">
        <v>0</v>
      </c>
      <c r="F104" s="2">
        <v>2319.61</v>
      </c>
      <c r="G104" s="2">
        <v>207.45</v>
      </c>
      <c r="H104" s="2">
        <v>2112.16</v>
      </c>
    </row>
    <row r="105" spans="1:8" x14ac:dyDescent="0.25">
      <c r="A105" t="s">
        <v>248</v>
      </c>
      <c r="B105" t="s">
        <v>247</v>
      </c>
      <c r="C105" s="2">
        <v>2548.14</v>
      </c>
      <c r="D105" s="2">
        <v>0</v>
      </c>
      <c r="E105" s="2">
        <v>0</v>
      </c>
      <c r="F105" s="2">
        <v>3079.9</v>
      </c>
      <c r="G105" s="2">
        <v>365.87</v>
      </c>
      <c r="H105" s="2">
        <v>2714.03</v>
      </c>
    </row>
    <row r="106" spans="1:8" x14ac:dyDescent="0.25">
      <c r="A106" t="s">
        <v>38</v>
      </c>
      <c r="B106" t="s">
        <v>39</v>
      </c>
      <c r="C106" s="2">
        <v>2736.27</v>
      </c>
      <c r="D106" s="2">
        <v>0</v>
      </c>
      <c r="E106" s="2">
        <v>0</v>
      </c>
      <c r="F106" s="2">
        <v>4414.12</v>
      </c>
      <c r="G106" s="2">
        <v>666.35</v>
      </c>
      <c r="H106" s="2">
        <v>3747.77</v>
      </c>
    </row>
    <row r="107" spans="1:8" x14ac:dyDescent="0.25">
      <c r="A107" t="s">
        <v>179</v>
      </c>
      <c r="B107" t="s">
        <v>6</v>
      </c>
      <c r="C107" s="2">
        <v>2883.17</v>
      </c>
      <c r="D107" s="2">
        <v>0</v>
      </c>
      <c r="E107" s="2">
        <v>0</v>
      </c>
      <c r="F107" s="2">
        <v>3634.36</v>
      </c>
      <c r="G107" s="2">
        <v>512.53</v>
      </c>
      <c r="H107" s="2">
        <v>3121.83</v>
      </c>
    </row>
    <row r="108" spans="1:8" x14ac:dyDescent="0.25">
      <c r="A108" t="s">
        <v>81</v>
      </c>
      <c r="B108" t="s">
        <v>86</v>
      </c>
      <c r="C108" s="2">
        <v>4316.7700000000004</v>
      </c>
      <c r="D108" s="2">
        <v>0</v>
      </c>
      <c r="E108" s="2">
        <v>0</v>
      </c>
      <c r="F108" s="2">
        <v>6206.69</v>
      </c>
      <c r="G108" s="2">
        <v>1244.4100000000001</v>
      </c>
      <c r="H108" s="2">
        <v>4962.28</v>
      </c>
    </row>
    <row r="109" spans="1:8" x14ac:dyDescent="0.25">
      <c r="A109" t="s">
        <v>223</v>
      </c>
      <c r="B109" t="s">
        <v>6</v>
      </c>
      <c r="C109" s="2">
        <v>2883.17</v>
      </c>
      <c r="D109" s="2">
        <v>0</v>
      </c>
      <c r="E109" s="2">
        <v>0</v>
      </c>
      <c r="F109" s="2">
        <v>3946.13</v>
      </c>
      <c r="G109" s="2">
        <v>539.01</v>
      </c>
      <c r="H109" s="2">
        <v>3407.12</v>
      </c>
    </row>
    <row r="110" spans="1:8" x14ac:dyDescent="0.25">
      <c r="A110" t="s">
        <v>236</v>
      </c>
      <c r="B110" t="s">
        <v>86</v>
      </c>
      <c r="C110" s="2">
        <v>4316.7700000000004</v>
      </c>
      <c r="D110" s="2">
        <v>0</v>
      </c>
      <c r="E110" s="2">
        <v>0</v>
      </c>
      <c r="F110" s="2">
        <v>6206.69</v>
      </c>
      <c r="G110" s="2">
        <v>1296.54</v>
      </c>
      <c r="H110" s="2">
        <v>4910.1499999999996</v>
      </c>
    </row>
    <row r="111" spans="1:8" x14ac:dyDescent="0.25">
      <c r="A111" t="s">
        <v>211</v>
      </c>
      <c r="B111" t="s">
        <v>6</v>
      </c>
      <c r="C111" s="2">
        <v>2883.17</v>
      </c>
      <c r="D111" s="2">
        <v>0</v>
      </c>
      <c r="E111" s="2">
        <v>0</v>
      </c>
      <c r="F111" s="2">
        <v>3269.73</v>
      </c>
      <c r="G111" s="2">
        <v>420.64</v>
      </c>
      <c r="H111" s="2">
        <v>2849.09</v>
      </c>
    </row>
    <row r="112" spans="1:8" x14ac:dyDescent="0.25">
      <c r="A112" t="s">
        <v>199</v>
      </c>
      <c r="B112" t="s">
        <v>10</v>
      </c>
      <c r="C112" s="2">
        <v>1529.66</v>
      </c>
      <c r="D112" s="2">
        <v>0</v>
      </c>
      <c r="E112" s="2">
        <v>0</v>
      </c>
      <c r="F112" s="2">
        <v>1946.74</v>
      </c>
      <c r="G112" s="2">
        <v>157.02000000000001</v>
      </c>
      <c r="H112" s="2">
        <v>1789.72</v>
      </c>
    </row>
    <row r="113" spans="1:8" x14ac:dyDescent="0.25">
      <c r="A113" t="s">
        <v>151</v>
      </c>
      <c r="B113" t="s">
        <v>2</v>
      </c>
      <c r="C113" s="2">
        <v>1868.63</v>
      </c>
      <c r="D113" s="2">
        <v>0</v>
      </c>
      <c r="E113" s="2">
        <v>0</v>
      </c>
      <c r="F113" s="2">
        <v>2678.46</v>
      </c>
      <c r="G113" s="2">
        <v>384.38</v>
      </c>
      <c r="H113" s="2">
        <v>2294.08</v>
      </c>
    </row>
    <row r="114" spans="1:8" x14ac:dyDescent="0.25">
      <c r="A114" t="s">
        <v>186</v>
      </c>
      <c r="B114" t="s">
        <v>39</v>
      </c>
      <c r="C114" s="2">
        <v>2736.27</v>
      </c>
      <c r="D114" s="2">
        <v>0</v>
      </c>
      <c r="E114" s="2">
        <v>0</v>
      </c>
      <c r="F114" s="2">
        <v>4303.6899999999996</v>
      </c>
      <c r="G114" s="2">
        <v>672.18</v>
      </c>
      <c r="H114" s="2">
        <v>3631.51</v>
      </c>
    </row>
    <row r="115" spans="1:8" x14ac:dyDescent="0.25">
      <c r="A115" t="s">
        <v>210</v>
      </c>
      <c r="B115" t="s">
        <v>86</v>
      </c>
      <c r="C115" s="2">
        <v>4316.7700000000004</v>
      </c>
      <c r="D115" s="2">
        <v>0</v>
      </c>
      <c r="E115" s="2">
        <v>0</v>
      </c>
      <c r="F115" s="2">
        <v>6206.69</v>
      </c>
      <c r="G115" s="2">
        <v>1348.68</v>
      </c>
      <c r="H115" s="2">
        <v>4858.01</v>
      </c>
    </row>
    <row r="116" spans="1:8" x14ac:dyDescent="0.25">
      <c r="A116" t="s">
        <v>253</v>
      </c>
      <c r="B116" t="s">
        <v>2</v>
      </c>
      <c r="C116" s="2">
        <v>1868.63</v>
      </c>
      <c r="D116" s="2">
        <v>0</v>
      </c>
      <c r="E116" s="2">
        <v>0</v>
      </c>
      <c r="F116" s="2">
        <v>2842.25</v>
      </c>
      <c r="G116" s="2">
        <v>326.67</v>
      </c>
      <c r="H116" s="2">
        <v>2515.58</v>
      </c>
    </row>
    <row r="117" spans="1:8" x14ac:dyDescent="0.25">
      <c r="A117" t="s">
        <v>46</v>
      </c>
      <c r="B117" t="s">
        <v>2</v>
      </c>
      <c r="C117" s="2">
        <v>1868.63</v>
      </c>
      <c r="D117" s="2">
        <v>0</v>
      </c>
      <c r="E117" s="2">
        <v>0</v>
      </c>
      <c r="F117" s="2">
        <v>2054.77</v>
      </c>
      <c r="G117" s="2">
        <v>186.74</v>
      </c>
      <c r="H117" s="2">
        <v>1868.03</v>
      </c>
    </row>
    <row r="118" spans="1:8" x14ac:dyDescent="0.25">
      <c r="A118" t="s">
        <v>27</v>
      </c>
      <c r="B118" t="s">
        <v>2</v>
      </c>
      <c r="C118" s="2">
        <v>1868.63</v>
      </c>
      <c r="D118" s="2">
        <v>0</v>
      </c>
      <c r="E118" s="2">
        <v>0</v>
      </c>
      <c r="F118" s="2">
        <v>2654.97</v>
      </c>
      <c r="G118" s="2">
        <v>341.6</v>
      </c>
      <c r="H118" s="2">
        <v>2313.37</v>
      </c>
    </row>
    <row r="119" spans="1:8" x14ac:dyDescent="0.25">
      <c r="A119" t="s">
        <v>158</v>
      </c>
      <c r="B119" t="s">
        <v>2</v>
      </c>
      <c r="C119" s="2">
        <v>1868.63</v>
      </c>
      <c r="D119" s="2">
        <v>0</v>
      </c>
      <c r="E119" s="2">
        <v>0</v>
      </c>
      <c r="F119" s="2">
        <v>2952.43</v>
      </c>
      <c r="G119" s="2">
        <v>322.16000000000003</v>
      </c>
      <c r="H119" s="2">
        <v>2630.27</v>
      </c>
    </row>
    <row r="120" spans="1:8" x14ac:dyDescent="0.25">
      <c r="A120" t="s">
        <v>29</v>
      </c>
      <c r="B120" t="s">
        <v>2</v>
      </c>
      <c r="C120" s="2">
        <v>1868.63</v>
      </c>
      <c r="D120" s="2">
        <v>0</v>
      </c>
      <c r="E120" s="2">
        <v>0</v>
      </c>
      <c r="F120" s="2">
        <v>2440.81</v>
      </c>
      <c r="G120" s="2">
        <v>212.78</v>
      </c>
      <c r="H120" s="2">
        <v>2228.0300000000002</v>
      </c>
    </row>
    <row r="121" spans="1:8" x14ac:dyDescent="0.25">
      <c r="A121" t="s">
        <v>45</v>
      </c>
      <c r="B121" t="s">
        <v>39</v>
      </c>
      <c r="C121" s="2">
        <v>2736.27</v>
      </c>
      <c r="D121" s="2">
        <v>0</v>
      </c>
      <c r="E121" s="2">
        <v>0</v>
      </c>
      <c r="F121" s="2">
        <v>3716.81</v>
      </c>
      <c r="G121" s="2">
        <v>448.88</v>
      </c>
      <c r="H121" s="2">
        <v>3267.93</v>
      </c>
    </row>
    <row r="122" spans="1:8" x14ac:dyDescent="0.25">
      <c r="A122" t="s">
        <v>221</v>
      </c>
      <c r="B122" t="s">
        <v>86</v>
      </c>
      <c r="C122" s="2">
        <v>4316.7700000000004</v>
      </c>
      <c r="D122" s="2">
        <v>0</v>
      </c>
      <c r="E122" s="2">
        <v>0</v>
      </c>
      <c r="F122" s="2">
        <v>6206.69</v>
      </c>
      <c r="G122" s="2">
        <v>1348.68</v>
      </c>
      <c r="H122" s="2">
        <v>4858.01</v>
      </c>
    </row>
    <row r="123" spans="1:8" x14ac:dyDescent="0.25">
      <c r="A123" t="s">
        <v>169</v>
      </c>
      <c r="B123" t="s">
        <v>518</v>
      </c>
      <c r="C123" s="2">
        <v>5755.69</v>
      </c>
      <c r="D123" s="2">
        <v>0</v>
      </c>
      <c r="E123" s="2">
        <v>0</v>
      </c>
      <c r="F123" s="2">
        <v>6285.87</v>
      </c>
      <c r="G123" s="2">
        <v>1436.05</v>
      </c>
      <c r="H123" s="2">
        <v>4849.82</v>
      </c>
    </row>
    <row r="124" spans="1:8" x14ac:dyDescent="0.25">
      <c r="A124" t="s">
        <v>70</v>
      </c>
      <c r="B124" t="s">
        <v>712</v>
      </c>
      <c r="C124" s="2">
        <v>3739.17</v>
      </c>
      <c r="D124" s="2">
        <v>0</v>
      </c>
      <c r="E124" s="2">
        <v>0</v>
      </c>
      <c r="F124" s="2">
        <v>4038.31</v>
      </c>
      <c r="G124" s="2">
        <v>592.24</v>
      </c>
      <c r="H124" s="2">
        <v>3446.07</v>
      </c>
    </row>
    <row r="125" spans="1:8" x14ac:dyDescent="0.25">
      <c r="A125" t="s">
        <v>249</v>
      </c>
      <c r="B125" t="s">
        <v>228</v>
      </c>
      <c r="C125" s="2">
        <v>7299.4</v>
      </c>
      <c r="D125" s="2">
        <v>0</v>
      </c>
      <c r="E125" s="2">
        <v>0</v>
      </c>
      <c r="F125" s="2">
        <v>7541.8</v>
      </c>
      <c r="G125" s="2">
        <v>1805.21</v>
      </c>
      <c r="H125" s="2">
        <v>5736.59</v>
      </c>
    </row>
    <row r="126" spans="1:8" x14ac:dyDescent="0.25">
      <c r="A126" t="s">
        <v>44</v>
      </c>
      <c r="B126" t="s">
        <v>10</v>
      </c>
      <c r="C126" s="2">
        <v>1868.63</v>
      </c>
      <c r="D126" s="2">
        <v>0</v>
      </c>
      <c r="E126" s="2">
        <v>0</v>
      </c>
      <c r="F126" s="2">
        <v>2319.61</v>
      </c>
      <c r="G126" s="2">
        <v>339.57</v>
      </c>
      <c r="H126" s="2">
        <v>1980.04</v>
      </c>
    </row>
    <row r="127" spans="1:8" x14ac:dyDescent="0.25">
      <c r="A127" t="s">
        <v>56</v>
      </c>
      <c r="B127" t="s">
        <v>669</v>
      </c>
      <c r="C127" s="2">
        <v>2243.48</v>
      </c>
      <c r="D127" s="2">
        <v>0</v>
      </c>
      <c r="E127" s="2">
        <v>0</v>
      </c>
      <c r="F127" s="2">
        <v>2731.94</v>
      </c>
      <c r="G127" s="2">
        <v>266.94</v>
      </c>
      <c r="H127" s="2">
        <v>2465</v>
      </c>
    </row>
    <row r="128" spans="1:8" x14ac:dyDescent="0.25">
      <c r="A128" t="s">
        <v>74</v>
      </c>
      <c r="B128" t="s">
        <v>2</v>
      </c>
      <c r="C128" s="2">
        <v>1868.63</v>
      </c>
      <c r="D128" s="2">
        <v>0</v>
      </c>
      <c r="E128" s="2">
        <v>0</v>
      </c>
      <c r="F128" s="2">
        <v>2792.94</v>
      </c>
      <c r="G128" s="2">
        <v>292.5</v>
      </c>
      <c r="H128" s="2">
        <v>2500.44</v>
      </c>
    </row>
    <row r="129" spans="1:8" x14ac:dyDescent="0.25">
      <c r="A129" t="s">
        <v>185</v>
      </c>
      <c r="B129" t="s">
        <v>86</v>
      </c>
      <c r="C129" s="2">
        <v>4316.7700000000004</v>
      </c>
      <c r="D129" s="2">
        <v>4113.83</v>
      </c>
      <c r="E129" s="2">
        <v>0</v>
      </c>
      <c r="F129" s="2">
        <v>7217.18</v>
      </c>
      <c r="G129" s="2">
        <v>4588.83</v>
      </c>
      <c r="H129" s="2">
        <v>2628.35</v>
      </c>
    </row>
    <row r="130" spans="1:8" x14ac:dyDescent="0.25">
      <c r="A130" t="s">
        <v>173</v>
      </c>
      <c r="B130" t="s">
        <v>2</v>
      </c>
      <c r="C130" s="2">
        <v>1868.63</v>
      </c>
      <c r="D130" s="2">
        <v>3443.85</v>
      </c>
      <c r="E130" s="2">
        <v>0</v>
      </c>
      <c r="F130" s="2">
        <v>3842.71</v>
      </c>
      <c r="G130" s="2">
        <v>3497.19</v>
      </c>
      <c r="H130" s="2">
        <v>345.52</v>
      </c>
    </row>
    <row r="131" spans="1:8" x14ac:dyDescent="0.25">
      <c r="A131" t="s">
        <v>32</v>
      </c>
      <c r="B131" t="s">
        <v>20</v>
      </c>
      <c r="C131" s="2">
        <v>8211.82</v>
      </c>
      <c r="D131" s="2">
        <v>0</v>
      </c>
      <c r="E131" s="2">
        <v>0</v>
      </c>
      <c r="F131" s="2">
        <v>8454.2199999999993</v>
      </c>
      <c r="G131" s="2">
        <v>2056.12</v>
      </c>
      <c r="H131" s="2">
        <v>6398.1</v>
      </c>
    </row>
    <row r="132" spans="1:8" x14ac:dyDescent="0.25">
      <c r="A132" t="s">
        <v>209</v>
      </c>
      <c r="B132" t="s">
        <v>2</v>
      </c>
      <c r="C132" s="2">
        <v>1868.63</v>
      </c>
      <c r="D132" s="2">
        <v>0</v>
      </c>
      <c r="E132" s="2">
        <v>0</v>
      </c>
      <c r="F132" s="2">
        <v>2319.61</v>
      </c>
      <c r="G132" s="2">
        <v>339.25</v>
      </c>
      <c r="H132" s="2">
        <v>1980.36</v>
      </c>
    </row>
    <row r="133" spans="1:8" x14ac:dyDescent="0.25">
      <c r="A133" t="s">
        <v>14</v>
      </c>
      <c r="B133" t="s">
        <v>2</v>
      </c>
      <c r="C133" s="2">
        <v>1868.63</v>
      </c>
      <c r="D133" s="2">
        <v>0</v>
      </c>
      <c r="E133" s="2">
        <v>0</v>
      </c>
      <c r="F133" s="2">
        <v>2310.0100000000002</v>
      </c>
      <c r="G133" s="2">
        <v>671.87</v>
      </c>
      <c r="H133" s="2">
        <v>1638.14</v>
      </c>
    </row>
    <row r="134" spans="1:8" x14ac:dyDescent="0.25">
      <c r="A134" t="s">
        <v>272</v>
      </c>
      <c r="B134" t="s">
        <v>2</v>
      </c>
      <c r="C134" s="2">
        <v>1868.63</v>
      </c>
      <c r="D134" s="2">
        <v>0</v>
      </c>
      <c r="E134" s="2">
        <v>0</v>
      </c>
      <c r="F134" s="2">
        <v>2670.54</v>
      </c>
      <c r="G134" s="2">
        <v>412.1</v>
      </c>
      <c r="H134" s="2">
        <v>2258.44</v>
      </c>
    </row>
    <row r="135" spans="1:8" x14ac:dyDescent="0.25">
      <c r="A135" t="s">
        <v>42</v>
      </c>
      <c r="B135" t="s">
        <v>15</v>
      </c>
      <c r="C135" s="2">
        <v>1698.74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</row>
    <row r="136" spans="1:8" x14ac:dyDescent="0.25">
      <c r="A136" t="s">
        <v>184</v>
      </c>
      <c r="B136" t="s">
        <v>2</v>
      </c>
      <c r="C136" s="2">
        <v>1868.63</v>
      </c>
      <c r="D136" s="2">
        <v>0</v>
      </c>
      <c r="E136" s="2">
        <v>0</v>
      </c>
      <c r="F136" s="2">
        <v>2778.24</v>
      </c>
      <c r="G136" s="2">
        <v>289.76</v>
      </c>
      <c r="H136" s="2">
        <v>2488.48</v>
      </c>
    </row>
    <row r="137" spans="1:8" x14ac:dyDescent="0.25">
      <c r="A137" t="s">
        <v>235</v>
      </c>
      <c r="B137" t="s">
        <v>2</v>
      </c>
      <c r="C137" s="2">
        <v>1868.63</v>
      </c>
      <c r="D137" s="2">
        <v>3534.05</v>
      </c>
      <c r="E137" s="2">
        <v>0</v>
      </c>
      <c r="F137" s="2">
        <v>3840.88</v>
      </c>
      <c r="G137" s="2">
        <v>3576.25</v>
      </c>
      <c r="H137" s="2">
        <v>264.63</v>
      </c>
    </row>
    <row r="138" spans="1:8" x14ac:dyDescent="0.25">
      <c r="A138" t="s">
        <v>183</v>
      </c>
      <c r="B138" t="s">
        <v>2</v>
      </c>
      <c r="C138" s="2">
        <v>1868.63</v>
      </c>
      <c r="D138" s="2">
        <v>0</v>
      </c>
      <c r="E138" s="2">
        <v>0</v>
      </c>
      <c r="F138" s="2">
        <v>2440.81</v>
      </c>
      <c r="G138" s="2">
        <v>227</v>
      </c>
      <c r="H138" s="2">
        <v>2213.81</v>
      </c>
    </row>
    <row r="139" spans="1:8" x14ac:dyDescent="0.25">
      <c r="A139" t="s">
        <v>233</v>
      </c>
      <c r="B139" t="s">
        <v>2</v>
      </c>
      <c r="C139" s="2">
        <v>1868.63</v>
      </c>
      <c r="D139" s="2">
        <v>0</v>
      </c>
      <c r="E139" s="2">
        <v>0</v>
      </c>
      <c r="F139" s="2">
        <v>2630.07</v>
      </c>
      <c r="G139" s="2">
        <v>374.01</v>
      </c>
      <c r="H139" s="2">
        <v>2256.06</v>
      </c>
    </row>
    <row r="140" spans="1:8" x14ac:dyDescent="0.25">
      <c r="A140" t="s">
        <v>37</v>
      </c>
      <c r="B140" t="s">
        <v>2</v>
      </c>
      <c r="C140" s="2">
        <v>1868.63</v>
      </c>
      <c r="D140" s="2">
        <v>3683.47</v>
      </c>
      <c r="E140" s="2">
        <v>1604.06</v>
      </c>
      <c r="F140" s="2">
        <v>9726.17</v>
      </c>
      <c r="G140" s="2">
        <v>9726.17</v>
      </c>
      <c r="H140" s="2">
        <v>0</v>
      </c>
    </row>
    <row r="141" spans="1:8" x14ac:dyDescent="0.25">
      <c r="A141" t="s">
        <v>144</v>
      </c>
      <c r="B141" t="s">
        <v>2</v>
      </c>
      <c r="C141" s="2">
        <v>1868.63</v>
      </c>
      <c r="D141" s="2">
        <v>0</v>
      </c>
      <c r="E141" s="2">
        <v>0</v>
      </c>
      <c r="F141" s="2">
        <v>2664.87</v>
      </c>
      <c r="G141" s="2">
        <v>386.58</v>
      </c>
      <c r="H141" s="2">
        <v>2278.29</v>
      </c>
    </row>
    <row r="142" spans="1:8" x14ac:dyDescent="0.25">
      <c r="A142" t="s">
        <v>174</v>
      </c>
      <c r="B142" t="s">
        <v>2</v>
      </c>
      <c r="C142" s="2">
        <v>1868.63</v>
      </c>
      <c r="D142" s="2">
        <v>0</v>
      </c>
      <c r="E142" s="2">
        <v>0</v>
      </c>
      <c r="F142" s="2">
        <v>2616.71</v>
      </c>
      <c r="G142" s="2">
        <v>371.84</v>
      </c>
      <c r="H142" s="2">
        <v>2244.87</v>
      </c>
    </row>
    <row r="143" spans="1:8" x14ac:dyDescent="0.25">
      <c r="A143" t="s">
        <v>198</v>
      </c>
      <c r="B143" t="s">
        <v>2</v>
      </c>
      <c r="C143" s="2">
        <v>1868.63</v>
      </c>
      <c r="D143" s="2">
        <v>0</v>
      </c>
      <c r="E143" s="2">
        <v>0</v>
      </c>
      <c r="F143" s="2">
        <v>2683.69</v>
      </c>
      <c r="G143" s="2">
        <v>408.98</v>
      </c>
      <c r="H143" s="2">
        <v>2274.71</v>
      </c>
    </row>
    <row r="144" spans="1:8" x14ac:dyDescent="0.25">
      <c r="A144" t="s">
        <v>243</v>
      </c>
      <c r="B144" t="s">
        <v>2</v>
      </c>
      <c r="C144" s="2">
        <v>1868.63</v>
      </c>
      <c r="D144" s="2">
        <v>0</v>
      </c>
      <c r="E144" s="2">
        <v>0</v>
      </c>
      <c r="F144" s="2">
        <v>2779.1</v>
      </c>
      <c r="G144" s="2">
        <v>413.13</v>
      </c>
      <c r="H144" s="2">
        <v>2365.9699999999998</v>
      </c>
    </row>
    <row r="145" spans="1:8" x14ac:dyDescent="0.25">
      <c r="A145" t="s">
        <v>262</v>
      </c>
      <c r="B145" t="s">
        <v>6</v>
      </c>
      <c r="C145" s="2">
        <v>2883.17</v>
      </c>
      <c r="D145" s="2">
        <v>0</v>
      </c>
      <c r="E145" s="2">
        <v>0</v>
      </c>
      <c r="F145" s="2">
        <v>3955.99</v>
      </c>
      <c r="G145" s="2">
        <v>570.1</v>
      </c>
      <c r="H145" s="2">
        <v>3385.89</v>
      </c>
    </row>
    <row r="146" spans="1:8" x14ac:dyDescent="0.25">
      <c r="A146" t="s">
        <v>77</v>
      </c>
      <c r="B146" t="s">
        <v>2</v>
      </c>
      <c r="C146" s="2">
        <v>1868.63</v>
      </c>
      <c r="D146" s="2">
        <v>0</v>
      </c>
      <c r="E146" s="2">
        <v>0</v>
      </c>
      <c r="F146" s="2">
        <v>2471.0700000000002</v>
      </c>
      <c r="G146" s="2">
        <v>335.83</v>
      </c>
      <c r="H146" s="2">
        <v>2135.2399999999998</v>
      </c>
    </row>
    <row r="147" spans="1:8" x14ac:dyDescent="0.25">
      <c r="A147" t="s">
        <v>100</v>
      </c>
      <c r="B147" t="s">
        <v>20</v>
      </c>
      <c r="C147" s="2">
        <v>8211.82</v>
      </c>
      <c r="D147" s="2">
        <v>0</v>
      </c>
      <c r="E147" s="2">
        <v>0</v>
      </c>
      <c r="F147" s="2">
        <v>8454.2199999999993</v>
      </c>
      <c r="G147" s="2">
        <v>1951.85</v>
      </c>
      <c r="H147" s="2">
        <v>6502.37</v>
      </c>
    </row>
    <row r="148" spans="1:8" x14ac:dyDescent="0.25">
      <c r="A148" t="s">
        <v>125</v>
      </c>
      <c r="B148" t="s">
        <v>2</v>
      </c>
      <c r="C148" s="2">
        <v>1868.63</v>
      </c>
      <c r="D148" s="2">
        <v>0</v>
      </c>
      <c r="E148" s="2">
        <v>0</v>
      </c>
      <c r="F148" s="2">
        <v>2319.61</v>
      </c>
      <c r="G148" s="2">
        <v>207.45</v>
      </c>
      <c r="H148" s="2">
        <v>2112.16</v>
      </c>
    </row>
    <row r="149" spans="1:8" x14ac:dyDescent="0.25">
      <c r="A149" t="s">
        <v>177</v>
      </c>
      <c r="B149" t="s">
        <v>10</v>
      </c>
      <c r="C149" s="2">
        <v>1868.63</v>
      </c>
      <c r="D149" s="2">
        <v>0</v>
      </c>
      <c r="E149" s="2">
        <v>0</v>
      </c>
      <c r="F149" s="2">
        <v>2319.61</v>
      </c>
      <c r="G149" s="2">
        <v>210.58</v>
      </c>
      <c r="H149" s="2">
        <v>2109.0300000000002</v>
      </c>
    </row>
    <row r="150" spans="1:8" x14ac:dyDescent="0.25">
      <c r="A150" t="s">
        <v>234</v>
      </c>
      <c r="B150" t="s">
        <v>2</v>
      </c>
      <c r="C150" s="2">
        <v>1868.63</v>
      </c>
      <c r="D150" s="2">
        <v>0</v>
      </c>
      <c r="E150" s="2">
        <v>0</v>
      </c>
      <c r="F150" s="2">
        <v>2319.61</v>
      </c>
      <c r="G150" s="2">
        <v>319.25</v>
      </c>
      <c r="H150" s="2">
        <v>2000.36</v>
      </c>
    </row>
    <row r="151" spans="1:8" x14ac:dyDescent="0.25">
      <c r="A151" t="s">
        <v>219</v>
      </c>
      <c r="B151" t="s">
        <v>51</v>
      </c>
      <c r="C151" s="2">
        <v>1320.6</v>
      </c>
      <c r="D151" s="2">
        <v>0</v>
      </c>
      <c r="E151" s="2">
        <v>0</v>
      </c>
      <c r="F151" s="2">
        <v>1716.78</v>
      </c>
      <c r="G151" s="2">
        <v>215.57</v>
      </c>
      <c r="H151" s="2">
        <v>1501.21</v>
      </c>
    </row>
    <row r="152" spans="1:8" x14ac:dyDescent="0.25">
      <c r="A152" t="s">
        <v>200</v>
      </c>
      <c r="B152" t="s">
        <v>4</v>
      </c>
      <c r="C152" s="2">
        <v>2278.91</v>
      </c>
      <c r="D152" s="2">
        <v>0</v>
      </c>
      <c r="E152" s="2">
        <v>0</v>
      </c>
      <c r="F152" s="2">
        <v>3197.25</v>
      </c>
      <c r="G152" s="2">
        <v>510.27</v>
      </c>
      <c r="H152" s="2">
        <v>2686.98</v>
      </c>
    </row>
    <row r="153" spans="1:8" x14ac:dyDescent="0.25">
      <c r="A153" t="s">
        <v>222</v>
      </c>
      <c r="B153" t="s">
        <v>6</v>
      </c>
      <c r="C153" s="2">
        <v>2883.17</v>
      </c>
      <c r="D153" s="2">
        <v>5602.95</v>
      </c>
      <c r="E153" s="2">
        <v>0</v>
      </c>
      <c r="F153" s="2">
        <v>5789.54</v>
      </c>
      <c r="G153" s="2">
        <v>5657.9</v>
      </c>
      <c r="H153" s="2">
        <v>131.63999999999999</v>
      </c>
    </row>
    <row r="154" spans="1:8" x14ac:dyDescent="0.25">
      <c r="A154" t="s">
        <v>171</v>
      </c>
      <c r="B154" t="s">
        <v>2</v>
      </c>
      <c r="C154" s="2">
        <v>1868.63</v>
      </c>
      <c r="D154" s="2">
        <v>0</v>
      </c>
      <c r="E154" s="2">
        <v>0</v>
      </c>
      <c r="F154" s="2">
        <v>2499.33</v>
      </c>
      <c r="G154" s="2">
        <v>237.89</v>
      </c>
      <c r="H154" s="2">
        <v>2261.44</v>
      </c>
    </row>
    <row r="155" spans="1:8" x14ac:dyDescent="0.25">
      <c r="A155" t="s">
        <v>148</v>
      </c>
      <c r="B155" t="s">
        <v>2</v>
      </c>
      <c r="C155" s="2">
        <v>1868.63</v>
      </c>
      <c r="D155" s="2">
        <v>0</v>
      </c>
      <c r="E155" s="2">
        <v>0</v>
      </c>
      <c r="F155" s="2">
        <v>2319.61</v>
      </c>
      <c r="G155" s="2">
        <v>319.25</v>
      </c>
      <c r="H155" s="2">
        <v>2000.36</v>
      </c>
    </row>
    <row r="156" spans="1:8" x14ac:dyDescent="0.25">
      <c r="A156" t="s">
        <v>197</v>
      </c>
      <c r="B156" t="s">
        <v>51</v>
      </c>
      <c r="C156" s="2">
        <v>1320.6</v>
      </c>
      <c r="D156" s="2">
        <v>0</v>
      </c>
      <c r="E156" s="2">
        <v>0</v>
      </c>
      <c r="F156" s="2">
        <v>1716.78</v>
      </c>
      <c r="G156" s="2">
        <v>215.57</v>
      </c>
      <c r="H156" s="2">
        <v>1501.21</v>
      </c>
    </row>
    <row r="157" spans="1:8" x14ac:dyDescent="0.25">
      <c r="A157" t="s">
        <v>138</v>
      </c>
      <c r="B157" t="s">
        <v>6</v>
      </c>
      <c r="C157" s="2">
        <v>2883.17</v>
      </c>
      <c r="D157" s="2">
        <v>0</v>
      </c>
      <c r="E157" s="2">
        <v>0</v>
      </c>
      <c r="F157" s="2">
        <v>3998.4</v>
      </c>
      <c r="G157" s="2">
        <v>553.07000000000005</v>
      </c>
      <c r="H157" s="2">
        <v>3445.33</v>
      </c>
    </row>
    <row r="158" spans="1:8" x14ac:dyDescent="0.25">
      <c r="A158" t="s">
        <v>241</v>
      </c>
      <c r="B158" t="s">
        <v>2</v>
      </c>
      <c r="C158" s="2">
        <v>1868.63</v>
      </c>
      <c r="D158" s="2">
        <v>0</v>
      </c>
      <c r="E158" s="2">
        <v>0</v>
      </c>
      <c r="F158" s="2">
        <v>2777.21</v>
      </c>
      <c r="G158" s="2">
        <v>392.78</v>
      </c>
      <c r="H158" s="2">
        <v>2384.4299999999998</v>
      </c>
    </row>
    <row r="159" spans="1:8" x14ac:dyDescent="0.25">
      <c r="A159" t="s">
        <v>157</v>
      </c>
      <c r="B159" t="s">
        <v>6</v>
      </c>
      <c r="C159" s="2">
        <v>2883.17</v>
      </c>
      <c r="D159" s="2">
        <v>0</v>
      </c>
      <c r="E159" s="2">
        <v>0</v>
      </c>
      <c r="F159" s="2">
        <v>3768.07</v>
      </c>
      <c r="G159" s="2">
        <v>631.35</v>
      </c>
      <c r="H159" s="2">
        <v>3136.72</v>
      </c>
    </row>
    <row r="160" spans="1:8" x14ac:dyDescent="0.25">
      <c r="A160" t="s">
        <v>54</v>
      </c>
      <c r="B160" t="s">
        <v>20</v>
      </c>
      <c r="C160" s="2">
        <v>8211.82</v>
      </c>
      <c r="D160" s="2">
        <v>0</v>
      </c>
      <c r="E160" s="2">
        <v>0</v>
      </c>
      <c r="F160" s="2">
        <v>8454.2199999999993</v>
      </c>
      <c r="G160" s="2">
        <v>2056.12</v>
      </c>
      <c r="H160" s="2">
        <v>6398.1</v>
      </c>
    </row>
    <row r="161" spans="1:8" x14ac:dyDescent="0.25">
      <c r="A161" t="s">
        <v>65</v>
      </c>
      <c r="B161" t="s">
        <v>2</v>
      </c>
      <c r="C161" s="2">
        <v>1868.63</v>
      </c>
      <c r="D161" s="2">
        <v>0</v>
      </c>
      <c r="E161" s="2">
        <v>0</v>
      </c>
      <c r="F161" s="2">
        <v>2620.64</v>
      </c>
      <c r="G161" s="2">
        <v>335.27</v>
      </c>
      <c r="H161" s="2">
        <v>2285.37</v>
      </c>
    </row>
    <row r="162" spans="1:8" x14ac:dyDescent="0.25">
      <c r="A162" t="s">
        <v>277</v>
      </c>
      <c r="B162" t="s">
        <v>6</v>
      </c>
      <c r="C162" s="2">
        <v>2883.17</v>
      </c>
      <c r="D162" s="2">
        <v>0</v>
      </c>
      <c r="E162" s="2">
        <v>0</v>
      </c>
      <c r="F162" s="2">
        <v>3704.95</v>
      </c>
      <c r="G162" s="2">
        <v>445.69</v>
      </c>
      <c r="H162" s="2">
        <v>3259.26</v>
      </c>
    </row>
    <row r="163" spans="1:8" x14ac:dyDescent="0.25">
      <c r="A163" t="s">
        <v>239</v>
      </c>
      <c r="B163" t="s">
        <v>2</v>
      </c>
      <c r="C163" s="2">
        <v>1868.63</v>
      </c>
      <c r="D163" s="2">
        <v>0</v>
      </c>
      <c r="E163" s="2">
        <v>0</v>
      </c>
      <c r="F163" s="2">
        <v>2440.81</v>
      </c>
      <c r="G163" s="2">
        <v>201.89</v>
      </c>
      <c r="H163" s="2">
        <v>2238.92</v>
      </c>
    </row>
    <row r="164" spans="1:8" x14ac:dyDescent="0.25">
      <c r="A164" t="s">
        <v>40</v>
      </c>
      <c r="B164" t="s">
        <v>36</v>
      </c>
      <c r="C164" s="2">
        <v>1868.63</v>
      </c>
      <c r="D164" s="2">
        <v>0</v>
      </c>
      <c r="E164" s="2">
        <v>0</v>
      </c>
      <c r="F164" s="2">
        <v>2319.61</v>
      </c>
      <c r="G164" s="2">
        <v>207.45</v>
      </c>
      <c r="H164" s="2">
        <v>2112.16</v>
      </c>
    </row>
    <row r="165" spans="1:8" x14ac:dyDescent="0.25">
      <c r="A165" t="s">
        <v>13</v>
      </c>
      <c r="B165" t="s">
        <v>6</v>
      </c>
      <c r="C165" s="2">
        <v>2883.17</v>
      </c>
      <c r="D165" s="2">
        <v>0</v>
      </c>
      <c r="E165" s="2">
        <v>0</v>
      </c>
      <c r="F165" s="2">
        <v>3500.39</v>
      </c>
      <c r="G165" s="2">
        <v>507.6</v>
      </c>
      <c r="H165" s="2">
        <v>2992.79</v>
      </c>
    </row>
    <row r="166" spans="1:8" x14ac:dyDescent="0.25">
      <c r="A166" t="s">
        <v>91</v>
      </c>
      <c r="B166" t="s">
        <v>6</v>
      </c>
      <c r="C166" s="2">
        <v>2883.17</v>
      </c>
      <c r="D166" s="2">
        <v>0</v>
      </c>
      <c r="E166" s="2">
        <v>0</v>
      </c>
      <c r="F166" s="2">
        <v>3558.05</v>
      </c>
      <c r="G166" s="2">
        <v>464.47</v>
      </c>
      <c r="H166" s="2">
        <v>3093.58</v>
      </c>
    </row>
    <row r="167" spans="1:8" x14ac:dyDescent="0.25">
      <c r="A167" t="s">
        <v>22</v>
      </c>
      <c r="B167" t="s">
        <v>2</v>
      </c>
      <c r="C167" s="2">
        <v>1868.63</v>
      </c>
      <c r="D167" s="2">
        <v>0</v>
      </c>
      <c r="E167" s="2">
        <v>0</v>
      </c>
      <c r="F167" s="2">
        <v>2617.02</v>
      </c>
      <c r="G167" s="2">
        <v>265.56</v>
      </c>
      <c r="H167" s="2">
        <v>2351.46</v>
      </c>
    </row>
    <row r="168" spans="1:8" x14ac:dyDescent="0.25">
      <c r="A168" t="s">
        <v>98</v>
      </c>
      <c r="B168" t="s">
        <v>99</v>
      </c>
      <c r="C168" s="2">
        <v>3881.51</v>
      </c>
      <c r="D168" s="2">
        <v>0</v>
      </c>
      <c r="E168" s="2">
        <v>0</v>
      </c>
      <c r="F168" s="2">
        <v>6794.51</v>
      </c>
      <c r="G168" s="2">
        <v>1569.99</v>
      </c>
      <c r="H168" s="2">
        <v>5224.5200000000004</v>
      </c>
    </row>
    <row r="169" spans="1:8" x14ac:dyDescent="0.25">
      <c r="A169" t="s">
        <v>216</v>
      </c>
      <c r="B169" t="s">
        <v>2</v>
      </c>
      <c r="C169" s="2">
        <v>1868.63</v>
      </c>
      <c r="D169" s="2">
        <v>0</v>
      </c>
      <c r="E169" s="2">
        <v>0</v>
      </c>
      <c r="F169" s="2">
        <v>2440.81</v>
      </c>
      <c r="G169" s="2">
        <v>341.6</v>
      </c>
      <c r="H169" s="2">
        <v>2099.21</v>
      </c>
    </row>
    <row r="170" spans="1:8" x14ac:dyDescent="0.25">
      <c r="A170" t="s">
        <v>31</v>
      </c>
      <c r="B170" t="s">
        <v>2</v>
      </c>
      <c r="C170" s="2">
        <v>1868.63</v>
      </c>
      <c r="D170" s="2">
        <v>0</v>
      </c>
      <c r="E170" s="2">
        <v>0</v>
      </c>
      <c r="F170" s="2">
        <v>1301.76</v>
      </c>
      <c r="G170" s="2">
        <v>207.97</v>
      </c>
      <c r="H170" s="2">
        <v>1093.79</v>
      </c>
    </row>
    <row r="171" spans="1:8" x14ac:dyDescent="0.25">
      <c r="A171" t="s">
        <v>76</v>
      </c>
      <c r="B171" t="s">
        <v>2</v>
      </c>
      <c r="C171" s="2">
        <v>1868.63</v>
      </c>
      <c r="D171" s="2">
        <v>0</v>
      </c>
      <c r="E171" s="2">
        <v>0</v>
      </c>
      <c r="F171" s="2">
        <v>2440.81</v>
      </c>
      <c r="G171" s="2">
        <v>338.8</v>
      </c>
      <c r="H171" s="2">
        <v>2102.0100000000002</v>
      </c>
    </row>
    <row r="172" spans="1:8" x14ac:dyDescent="0.25">
      <c r="A172" t="s">
        <v>132</v>
      </c>
      <c r="B172" t="s">
        <v>55</v>
      </c>
      <c r="C172" s="2">
        <v>2991.32</v>
      </c>
      <c r="D172" s="2">
        <v>0</v>
      </c>
      <c r="E172" s="2">
        <v>0</v>
      </c>
      <c r="F172" s="2">
        <v>3290.46</v>
      </c>
      <c r="G172" s="2">
        <v>356.6</v>
      </c>
      <c r="H172" s="2">
        <v>2933.86</v>
      </c>
    </row>
    <row r="173" spans="1:8" x14ac:dyDescent="0.25">
      <c r="A173" t="s">
        <v>53</v>
      </c>
      <c r="B173" t="s">
        <v>18</v>
      </c>
      <c r="C173" s="2">
        <v>1345.05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</row>
    <row r="174" spans="1:8" x14ac:dyDescent="0.25">
      <c r="A174" t="s">
        <v>182</v>
      </c>
      <c r="B174" t="s">
        <v>2</v>
      </c>
      <c r="C174" s="2">
        <v>1868.63</v>
      </c>
      <c r="D174" s="2">
        <v>0</v>
      </c>
      <c r="E174" s="2">
        <v>0</v>
      </c>
      <c r="F174" s="2">
        <v>2658.99</v>
      </c>
      <c r="G174" s="2">
        <v>379.38</v>
      </c>
      <c r="H174" s="2">
        <v>2279.61</v>
      </c>
    </row>
    <row r="175" spans="1:8" x14ac:dyDescent="0.25">
      <c r="A175" t="s">
        <v>143</v>
      </c>
      <c r="B175" t="s">
        <v>10</v>
      </c>
      <c r="C175" s="2">
        <v>1868.63</v>
      </c>
      <c r="D175" s="2">
        <v>0</v>
      </c>
      <c r="E175" s="2">
        <v>0</v>
      </c>
      <c r="F175" s="2">
        <v>2687.96</v>
      </c>
      <c r="G175" s="2">
        <v>244.54</v>
      </c>
      <c r="H175" s="2">
        <v>2443.42</v>
      </c>
    </row>
    <row r="176" spans="1:8" x14ac:dyDescent="0.25">
      <c r="A176" t="s">
        <v>34</v>
      </c>
      <c r="B176" t="s">
        <v>20</v>
      </c>
      <c r="C176" s="2">
        <v>8211.82</v>
      </c>
      <c r="D176" s="2">
        <v>0</v>
      </c>
      <c r="E176" s="2">
        <v>0</v>
      </c>
      <c r="F176" s="2">
        <v>8942.08</v>
      </c>
      <c r="G176" s="2">
        <v>2138.15</v>
      </c>
      <c r="H176" s="2">
        <v>6803.93</v>
      </c>
    </row>
    <row r="177" spans="1:8" x14ac:dyDescent="0.25">
      <c r="A177" t="s">
        <v>106</v>
      </c>
      <c r="B177" t="s">
        <v>10</v>
      </c>
      <c r="C177" s="2">
        <v>1868.63</v>
      </c>
      <c r="D177" s="2">
        <v>0</v>
      </c>
      <c r="E177" s="2">
        <v>0</v>
      </c>
      <c r="F177" s="2">
        <v>2319.61</v>
      </c>
      <c r="G177" s="2">
        <v>207.45</v>
      </c>
      <c r="H177" s="2">
        <v>2112.16</v>
      </c>
    </row>
    <row r="178" spans="1:8" x14ac:dyDescent="0.25">
      <c r="A178" t="s">
        <v>260</v>
      </c>
      <c r="B178" t="s">
        <v>20</v>
      </c>
      <c r="C178" s="2">
        <v>8211.82</v>
      </c>
      <c r="D178" s="2">
        <v>0</v>
      </c>
      <c r="E178" s="2">
        <v>0</v>
      </c>
      <c r="F178" s="2">
        <v>8454.2199999999993</v>
      </c>
      <c r="G178" s="2">
        <v>2056.12</v>
      </c>
      <c r="H178" s="2">
        <v>6398.1</v>
      </c>
    </row>
    <row r="179" spans="1:8" x14ac:dyDescent="0.25">
      <c r="A179" t="s">
        <v>61</v>
      </c>
      <c r="B179" t="s">
        <v>2</v>
      </c>
      <c r="C179" s="2">
        <v>1868.63</v>
      </c>
      <c r="D179" s="2">
        <v>0</v>
      </c>
      <c r="E179" s="2">
        <v>0</v>
      </c>
      <c r="F179" s="2">
        <v>2812.74</v>
      </c>
      <c r="G179" s="2">
        <v>358.32</v>
      </c>
      <c r="H179" s="2">
        <v>2454.42</v>
      </c>
    </row>
    <row r="180" spans="1:8" x14ac:dyDescent="0.25">
      <c r="A180" t="s">
        <v>156</v>
      </c>
      <c r="B180" t="s">
        <v>20</v>
      </c>
      <c r="C180" s="2">
        <v>8211.82</v>
      </c>
      <c r="D180" s="2">
        <v>0</v>
      </c>
      <c r="E180" s="2">
        <v>0</v>
      </c>
      <c r="F180" s="2">
        <v>8919.59</v>
      </c>
      <c r="G180" s="2">
        <v>2131.96</v>
      </c>
      <c r="H180" s="2">
        <v>6787.63</v>
      </c>
    </row>
    <row r="181" spans="1:8" x14ac:dyDescent="0.25">
      <c r="A181" t="s">
        <v>181</v>
      </c>
      <c r="B181" t="s">
        <v>2</v>
      </c>
      <c r="C181" s="2">
        <v>1868.63</v>
      </c>
      <c r="D181" s="2">
        <v>0</v>
      </c>
      <c r="E181" s="2">
        <v>0</v>
      </c>
      <c r="F181" s="2">
        <v>2498.36</v>
      </c>
      <c r="G181" s="2">
        <v>223.49</v>
      </c>
      <c r="H181" s="2">
        <v>2274.87</v>
      </c>
    </row>
    <row r="182" spans="1:8" x14ac:dyDescent="0.25">
      <c r="A182" t="s">
        <v>153</v>
      </c>
      <c r="B182" t="s">
        <v>20</v>
      </c>
      <c r="C182" s="2">
        <v>13686.37</v>
      </c>
      <c r="D182" s="2">
        <v>0</v>
      </c>
      <c r="E182" s="2">
        <v>0</v>
      </c>
      <c r="F182" s="2">
        <v>13928.77</v>
      </c>
      <c r="G182" s="2">
        <v>3561.62</v>
      </c>
      <c r="H182" s="2">
        <v>10367.15</v>
      </c>
    </row>
    <row r="183" spans="1:8" x14ac:dyDescent="0.25">
      <c r="A183" t="s">
        <v>41</v>
      </c>
      <c r="B183" t="s">
        <v>39</v>
      </c>
      <c r="C183" s="2">
        <v>2736.27</v>
      </c>
      <c r="D183" s="2">
        <v>0</v>
      </c>
      <c r="E183" s="2">
        <v>0</v>
      </c>
      <c r="F183" s="2">
        <v>4176.97</v>
      </c>
      <c r="G183" s="2">
        <v>654.78</v>
      </c>
      <c r="H183" s="2">
        <v>3522.19</v>
      </c>
    </row>
    <row r="184" spans="1:8" x14ac:dyDescent="0.25">
      <c r="A184" t="s">
        <v>147</v>
      </c>
      <c r="B184" t="s">
        <v>2</v>
      </c>
      <c r="C184" s="2">
        <v>1868.63</v>
      </c>
      <c r="D184" s="2">
        <v>0</v>
      </c>
      <c r="E184" s="2">
        <v>0</v>
      </c>
      <c r="F184" s="2">
        <v>2643.23</v>
      </c>
      <c r="G184" s="2">
        <v>359.25</v>
      </c>
      <c r="H184" s="2">
        <v>2283.98</v>
      </c>
    </row>
    <row r="185" spans="1:8" x14ac:dyDescent="0.25">
      <c r="A185" t="s">
        <v>264</v>
      </c>
      <c r="B185" t="s">
        <v>86</v>
      </c>
      <c r="C185" s="2">
        <v>4316.7700000000004</v>
      </c>
      <c r="D185" s="2">
        <v>8226.84</v>
      </c>
      <c r="E185" s="2">
        <v>0</v>
      </c>
      <c r="F185" s="2">
        <v>8433.7199999999993</v>
      </c>
      <c r="G185" s="2">
        <v>8270.01</v>
      </c>
      <c r="H185" s="2">
        <v>163.71</v>
      </c>
    </row>
    <row r="186" spans="1:8" x14ac:dyDescent="0.25">
      <c r="A186" t="s">
        <v>135</v>
      </c>
      <c r="B186" t="s">
        <v>86</v>
      </c>
      <c r="C186" s="2">
        <v>4316.7700000000004</v>
      </c>
      <c r="D186" s="2">
        <v>0</v>
      </c>
      <c r="E186" s="2">
        <v>0</v>
      </c>
      <c r="F186" s="2">
        <v>6206.69</v>
      </c>
      <c r="G186" s="2">
        <v>1391.85</v>
      </c>
      <c r="H186" s="2">
        <v>4814.84</v>
      </c>
    </row>
    <row r="187" spans="1:8" x14ac:dyDescent="0.25">
      <c r="A187" t="s">
        <v>52</v>
      </c>
      <c r="B187" t="s">
        <v>20</v>
      </c>
      <c r="C187" s="2">
        <v>8211.82</v>
      </c>
      <c r="D187" s="2">
        <v>0</v>
      </c>
      <c r="E187" s="2">
        <v>0</v>
      </c>
      <c r="F187" s="2">
        <v>8679.66</v>
      </c>
      <c r="G187" s="2">
        <v>2118.12</v>
      </c>
      <c r="H187" s="2">
        <v>6561.54</v>
      </c>
    </row>
    <row r="188" spans="1:8" x14ac:dyDescent="0.25">
      <c r="A188" t="s">
        <v>203</v>
      </c>
      <c r="B188" t="s">
        <v>6</v>
      </c>
      <c r="C188" s="2">
        <v>2883.17</v>
      </c>
      <c r="D188" s="2">
        <v>0</v>
      </c>
      <c r="E188" s="2">
        <v>0</v>
      </c>
      <c r="F188" s="2">
        <v>3896.98</v>
      </c>
      <c r="G188" s="2">
        <v>554.23</v>
      </c>
      <c r="H188" s="2">
        <v>3342.75</v>
      </c>
    </row>
    <row r="189" spans="1:8" x14ac:dyDescent="0.25">
      <c r="A189" t="s">
        <v>178</v>
      </c>
      <c r="B189" t="s">
        <v>39</v>
      </c>
      <c r="C189" s="2">
        <v>2736.27</v>
      </c>
      <c r="D189" s="2">
        <v>0</v>
      </c>
      <c r="E189" s="2">
        <v>0</v>
      </c>
      <c r="F189" s="2">
        <v>3599.27</v>
      </c>
      <c r="G189" s="2">
        <v>446.42</v>
      </c>
      <c r="H189" s="2">
        <v>3152.85</v>
      </c>
    </row>
    <row r="190" spans="1:8" x14ac:dyDescent="0.25">
      <c r="A190" t="s">
        <v>215</v>
      </c>
      <c r="B190" t="s">
        <v>10</v>
      </c>
      <c r="C190" s="2">
        <v>1868.63</v>
      </c>
      <c r="D190" s="2">
        <v>0</v>
      </c>
      <c r="E190" s="2">
        <v>0</v>
      </c>
      <c r="F190" s="2">
        <v>2319.61</v>
      </c>
      <c r="G190" s="2">
        <v>344.57</v>
      </c>
      <c r="H190" s="2">
        <v>1975.04</v>
      </c>
    </row>
    <row r="191" spans="1:8" x14ac:dyDescent="0.25">
      <c r="A191" t="s">
        <v>72</v>
      </c>
      <c r="B191" t="s">
        <v>10</v>
      </c>
      <c r="C191" s="2">
        <v>1868.63</v>
      </c>
      <c r="D191" s="2">
        <v>0</v>
      </c>
      <c r="E191" s="2">
        <v>0</v>
      </c>
      <c r="F191" s="2">
        <v>2319.61</v>
      </c>
      <c r="G191" s="2">
        <v>207.45</v>
      </c>
      <c r="H191" s="2">
        <v>2112.16</v>
      </c>
    </row>
    <row r="192" spans="1:8" x14ac:dyDescent="0.25">
      <c r="A192" t="s">
        <v>79</v>
      </c>
      <c r="B192" t="s">
        <v>2</v>
      </c>
      <c r="C192" s="2">
        <v>1868.63</v>
      </c>
      <c r="D192" s="2">
        <v>0</v>
      </c>
      <c r="E192" s="2">
        <v>0</v>
      </c>
      <c r="F192" s="2">
        <v>2797.55</v>
      </c>
      <c r="G192" s="2">
        <v>264.92</v>
      </c>
      <c r="H192" s="2">
        <v>2532.63</v>
      </c>
    </row>
    <row r="193" spans="1:8" x14ac:dyDescent="0.25">
      <c r="A193" t="s">
        <v>227</v>
      </c>
      <c r="B193" t="s">
        <v>6</v>
      </c>
      <c r="C193" s="2">
        <v>2883.17</v>
      </c>
      <c r="D193" s="2">
        <v>0</v>
      </c>
      <c r="E193" s="2">
        <v>0</v>
      </c>
      <c r="F193" s="2">
        <v>3558.05</v>
      </c>
      <c r="G193" s="2">
        <v>464.47</v>
      </c>
      <c r="H193" s="2">
        <v>3093.58</v>
      </c>
    </row>
    <row r="194" spans="1:8" x14ac:dyDescent="0.25">
      <c r="A194" t="s">
        <v>195</v>
      </c>
      <c r="B194" t="s">
        <v>2</v>
      </c>
      <c r="C194" s="2">
        <v>1868.63</v>
      </c>
      <c r="D194" s="2">
        <v>0</v>
      </c>
      <c r="E194" s="2">
        <v>0</v>
      </c>
      <c r="F194" s="2">
        <v>2440.81</v>
      </c>
      <c r="G194" s="2">
        <v>324.58</v>
      </c>
      <c r="H194" s="2">
        <v>2116.23</v>
      </c>
    </row>
    <row r="195" spans="1:8" x14ac:dyDescent="0.25">
      <c r="A195" t="s">
        <v>201</v>
      </c>
      <c r="B195" t="s">
        <v>6</v>
      </c>
      <c r="C195" s="2">
        <v>2883.17</v>
      </c>
      <c r="D195" s="2">
        <v>0</v>
      </c>
      <c r="E195" s="2">
        <v>0</v>
      </c>
      <c r="F195" s="2">
        <v>3558.05</v>
      </c>
      <c r="G195" s="2">
        <v>464.47</v>
      </c>
      <c r="H195" s="2">
        <v>3093.58</v>
      </c>
    </row>
    <row r="196" spans="1:8" x14ac:dyDescent="0.25">
      <c r="A196" t="s">
        <v>107</v>
      </c>
      <c r="B196" t="s">
        <v>108</v>
      </c>
      <c r="C196" s="2">
        <v>4486.99</v>
      </c>
      <c r="D196" s="2">
        <v>0</v>
      </c>
      <c r="E196" s="2">
        <v>0</v>
      </c>
      <c r="F196" s="2">
        <v>5199.8100000000004</v>
      </c>
      <c r="G196" s="2">
        <v>928.37</v>
      </c>
      <c r="H196" s="2">
        <v>4271.4399999999996</v>
      </c>
    </row>
    <row r="197" spans="1:8" x14ac:dyDescent="0.25">
      <c r="A197" t="s">
        <v>256</v>
      </c>
      <c r="B197" t="s">
        <v>6</v>
      </c>
      <c r="C197" s="2">
        <v>2883.17</v>
      </c>
      <c r="D197" s="2">
        <v>0</v>
      </c>
      <c r="E197" s="2">
        <v>0</v>
      </c>
      <c r="F197" s="2">
        <v>4695.66</v>
      </c>
      <c r="G197" s="2">
        <v>802.9</v>
      </c>
      <c r="H197" s="2">
        <v>3892.76</v>
      </c>
    </row>
    <row r="198" spans="1:8" x14ac:dyDescent="0.25">
      <c r="A198" t="s">
        <v>161</v>
      </c>
      <c r="B198" t="s">
        <v>2</v>
      </c>
      <c r="C198" s="2">
        <v>1868.63</v>
      </c>
      <c r="D198" s="2">
        <v>0</v>
      </c>
      <c r="E198" s="2">
        <v>0</v>
      </c>
      <c r="F198" s="2">
        <v>2800.86</v>
      </c>
      <c r="G198" s="2">
        <v>405.78</v>
      </c>
      <c r="H198" s="2">
        <v>2395.08</v>
      </c>
    </row>
    <row r="199" spans="1:8" x14ac:dyDescent="0.25">
      <c r="A199" t="s">
        <v>111</v>
      </c>
      <c r="B199" t="s">
        <v>15</v>
      </c>
      <c r="C199" s="2">
        <v>1698.74</v>
      </c>
      <c r="D199" s="2">
        <v>0</v>
      </c>
      <c r="E199" s="2">
        <v>0</v>
      </c>
      <c r="F199" s="2">
        <v>2465.21</v>
      </c>
      <c r="G199" s="2">
        <v>306.74</v>
      </c>
      <c r="H199" s="2">
        <v>2158.4699999999998</v>
      </c>
    </row>
    <row r="200" spans="1:8" x14ac:dyDescent="0.25">
      <c r="A200" t="s">
        <v>97</v>
      </c>
      <c r="B200" t="s">
        <v>2</v>
      </c>
      <c r="C200" s="2">
        <v>1868.63</v>
      </c>
      <c r="D200" s="2">
        <v>4996.1099999999997</v>
      </c>
      <c r="E200" s="2">
        <v>2448.9</v>
      </c>
      <c r="F200" s="2">
        <v>13804.6</v>
      </c>
      <c r="G200" s="2">
        <v>13804.6</v>
      </c>
      <c r="H200" s="2">
        <v>0</v>
      </c>
    </row>
    <row r="201" spans="1:8" x14ac:dyDescent="0.25">
      <c r="A201" t="s">
        <v>96</v>
      </c>
      <c r="B201" t="s">
        <v>2</v>
      </c>
      <c r="C201" s="2">
        <v>1868.63</v>
      </c>
      <c r="D201" s="2">
        <v>4090.02</v>
      </c>
      <c r="E201" s="2">
        <v>1750.09</v>
      </c>
      <c r="F201" s="2">
        <v>6184.29</v>
      </c>
      <c r="G201" s="2">
        <v>6184.29</v>
      </c>
      <c r="H201" s="2">
        <v>0</v>
      </c>
    </row>
    <row r="202" spans="1:8" x14ac:dyDescent="0.25">
      <c r="A202" t="s">
        <v>127</v>
      </c>
      <c r="B202" t="s">
        <v>2</v>
      </c>
      <c r="C202" s="2">
        <v>1868.63</v>
      </c>
      <c r="D202" s="2">
        <v>0</v>
      </c>
      <c r="E202" s="2">
        <v>0</v>
      </c>
      <c r="F202" s="2">
        <v>2440.81</v>
      </c>
      <c r="G202" s="2">
        <v>341.6</v>
      </c>
      <c r="H202" s="2">
        <v>2099.21</v>
      </c>
    </row>
    <row r="203" spans="1:8" x14ac:dyDescent="0.25">
      <c r="A203" t="s">
        <v>19</v>
      </c>
      <c r="B203" t="s">
        <v>10</v>
      </c>
      <c r="C203" s="2">
        <v>1868.63</v>
      </c>
      <c r="D203" s="2">
        <v>0</v>
      </c>
      <c r="E203" s="2">
        <v>0</v>
      </c>
      <c r="F203" s="2">
        <v>2629.59</v>
      </c>
      <c r="G203" s="2">
        <v>262.11</v>
      </c>
      <c r="H203" s="2">
        <v>2367.48</v>
      </c>
    </row>
    <row r="204" spans="1:8" x14ac:dyDescent="0.25">
      <c r="A204" t="s">
        <v>204</v>
      </c>
      <c r="B204" t="s">
        <v>137</v>
      </c>
      <c r="C204" s="2">
        <v>2913.26</v>
      </c>
      <c r="D204" s="2">
        <v>0</v>
      </c>
      <c r="E204" s="2">
        <v>0</v>
      </c>
      <c r="F204" s="2">
        <v>4890.34</v>
      </c>
      <c r="G204" s="2">
        <v>867.83</v>
      </c>
      <c r="H204" s="2">
        <v>4022.51</v>
      </c>
    </row>
    <row r="205" spans="1:8" x14ac:dyDescent="0.25">
      <c r="A205" t="s">
        <v>75</v>
      </c>
      <c r="B205" t="s">
        <v>2</v>
      </c>
      <c r="C205" s="2">
        <v>1868.63</v>
      </c>
      <c r="D205" s="2">
        <v>0</v>
      </c>
      <c r="E205" s="2">
        <v>0</v>
      </c>
      <c r="F205" s="2">
        <v>2819.52</v>
      </c>
      <c r="G205" s="2">
        <v>297.45</v>
      </c>
      <c r="H205" s="2">
        <v>2522.0700000000002</v>
      </c>
    </row>
    <row r="206" spans="1:8" x14ac:dyDescent="0.25">
      <c r="A206" t="s">
        <v>17</v>
      </c>
      <c r="B206" t="s">
        <v>2</v>
      </c>
      <c r="C206" s="2">
        <v>1868.63</v>
      </c>
      <c r="D206" s="2">
        <v>3491.63</v>
      </c>
      <c r="E206" s="2">
        <v>0</v>
      </c>
      <c r="F206" s="2">
        <v>3571.74</v>
      </c>
      <c r="G206" s="2">
        <v>3501.25</v>
      </c>
      <c r="H206" s="2">
        <v>70.489999999999995</v>
      </c>
    </row>
    <row r="207" spans="1:8" x14ac:dyDescent="0.25">
      <c r="A207" t="s">
        <v>208</v>
      </c>
      <c r="B207" t="s">
        <v>86</v>
      </c>
      <c r="C207" s="2">
        <v>4316.7700000000004</v>
      </c>
      <c r="D207" s="2">
        <v>0</v>
      </c>
      <c r="E207" s="2">
        <v>0</v>
      </c>
      <c r="F207" s="2">
        <v>5775.01</v>
      </c>
      <c r="G207" s="2">
        <v>1081.8699999999999</v>
      </c>
      <c r="H207" s="2">
        <v>4693.1400000000003</v>
      </c>
    </row>
    <row r="208" spans="1:8" x14ac:dyDescent="0.25">
      <c r="A208" t="s">
        <v>207</v>
      </c>
      <c r="B208" t="s">
        <v>6</v>
      </c>
      <c r="C208" s="2">
        <v>2883.17</v>
      </c>
      <c r="D208" s="2">
        <v>0</v>
      </c>
      <c r="E208" s="2">
        <v>0</v>
      </c>
      <c r="F208" s="2">
        <v>3558.05</v>
      </c>
      <c r="G208" s="2">
        <v>407.59</v>
      </c>
      <c r="H208" s="2">
        <v>3150.46</v>
      </c>
    </row>
    <row r="209" spans="1:8" x14ac:dyDescent="0.25">
      <c r="A209" t="s">
        <v>102</v>
      </c>
      <c r="B209" t="s">
        <v>2</v>
      </c>
      <c r="C209" s="2">
        <v>1868.63</v>
      </c>
      <c r="D209" s="2">
        <v>0</v>
      </c>
      <c r="E209" s="2">
        <v>0</v>
      </c>
      <c r="F209" s="2">
        <v>2688.84</v>
      </c>
      <c r="G209" s="2">
        <v>370.72</v>
      </c>
      <c r="H209" s="2">
        <v>2318.12</v>
      </c>
    </row>
    <row r="210" spans="1:8" x14ac:dyDescent="0.25">
      <c r="A210" t="s">
        <v>68</v>
      </c>
      <c r="B210" t="s">
        <v>20</v>
      </c>
      <c r="C210" s="2">
        <v>8211.82</v>
      </c>
      <c r="D210" s="2">
        <v>0</v>
      </c>
      <c r="E210" s="2">
        <v>0</v>
      </c>
      <c r="F210" s="2">
        <v>9806.9</v>
      </c>
      <c r="G210" s="2">
        <v>2375.9699999999998</v>
      </c>
      <c r="H210" s="2">
        <v>7430.93</v>
      </c>
    </row>
    <row r="211" spans="1:8" x14ac:dyDescent="0.25">
      <c r="A211" t="s">
        <v>259</v>
      </c>
      <c r="B211" t="s">
        <v>20</v>
      </c>
      <c r="C211" s="2">
        <v>8211.82</v>
      </c>
      <c r="D211" s="2">
        <v>0</v>
      </c>
      <c r="E211" s="2">
        <v>0</v>
      </c>
      <c r="F211" s="2">
        <v>8454.2199999999993</v>
      </c>
      <c r="G211" s="2">
        <v>1951.85</v>
      </c>
      <c r="H211" s="2">
        <v>6502.37</v>
      </c>
    </row>
    <row r="212" spans="1:8" x14ac:dyDescent="0.25">
      <c r="A212" t="s">
        <v>30</v>
      </c>
      <c r="B212" t="s">
        <v>2</v>
      </c>
      <c r="C212" s="2">
        <v>1868.63</v>
      </c>
      <c r="D212" s="2">
        <v>0</v>
      </c>
      <c r="E212" s="2">
        <v>0</v>
      </c>
      <c r="F212" s="2">
        <v>2319.61</v>
      </c>
      <c r="G212" s="2">
        <v>322.38</v>
      </c>
      <c r="H212" s="2">
        <v>1997.23</v>
      </c>
    </row>
    <row r="213" spans="1:8" x14ac:dyDescent="0.25">
      <c r="A213" t="s">
        <v>122</v>
      </c>
      <c r="B213" t="s">
        <v>2</v>
      </c>
      <c r="C213" s="2">
        <v>1868.63</v>
      </c>
      <c r="D213" s="2">
        <v>0</v>
      </c>
      <c r="E213" s="2">
        <v>0</v>
      </c>
      <c r="F213" s="2">
        <v>2440.81</v>
      </c>
      <c r="G213" s="2">
        <v>227</v>
      </c>
      <c r="H213" s="2">
        <v>2213.81</v>
      </c>
    </row>
    <row r="214" spans="1:8" x14ac:dyDescent="0.25">
      <c r="A214" t="s">
        <v>67</v>
      </c>
      <c r="B214" t="s">
        <v>2</v>
      </c>
      <c r="C214" s="2">
        <v>1868.63</v>
      </c>
      <c r="D214" s="2">
        <v>0</v>
      </c>
      <c r="E214" s="2">
        <v>0</v>
      </c>
      <c r="F214" s="2">
        <v>2804.6</v>
      </c>
      <c r="G214" s="2">
        <v>280.45</v>
      </c>
      <c r="H214" s="2">
        <v>2524.15</v>
      </c>
    </row>
    <row r="215" spans="1:8" x14ac:dyDescent="0.25">
      <c r="A215" t="s">
        <v>220</v>
      </c>
      <c r="B215" t="s">
        <v>10</v>
      </c>
      <c r="C215" s="2">
        <v>1868.63</v>
      </c>
      <c r="D215" s="2">
        <v>0</v>
      </c>
      <c r="E215" s="2">
        <v>0</v>
      </c>
      <c r="F215" s="2">
        <v>2319.61</v>
      </c>
      <c r="G215" s="2">
        <v>207.45</v>
      </c>
      <c r="H215" s="2">
        <v>2112.16</v>
      </c>
    </row>
    <row r="216" spans="1:8" x14ac:dyDescent="0.25">
      <c r="A216" t="s">
        <v>237</v>
      </c>
      <c r="B216" t="s">
        <v>83</v>
      </c>
      <c r="C216" s="2">
        <v>1834.65</v>
      </c>
      <c r="D216" s="2">
        <v>0</v>
      </c>
      <c r="E216" s="2">
        <v>0</v>
      </c>
      <c r="F216" s="2">
        <v>2282.23</v>
      </c>
      <c r="G216" s="2">
        <v>336.62</v>
      </c>
      <c r="H216" s="2">
        <v>1945.61</v>
      </c>
    </row>
    <row r="217" spans="1:8" x14ac:dyDescent="0.25">
      <c r="A217" t="s">
        <v>194</v>
      </c>
      <c r="B217" t="s">
        <v>6</v>
      </c>
      <c r="C217" s="2">
        <v>2883.17</v>
      </c>
      <c r="D217" s="2">
        <v>0</v>
      </c>
      <c r="E217" s="2">
        <v>0</v>
      </c>
      <c r="F217" s="2">
        <v>3558.05</v>
      </c>
      <c r="G217" s="2">
        <v>576.66</v>
      </c>
      <c r="H217" s="2">
        <v>2981.39</v>
      </c>
    </row>
    <row r="218" spans="1:8" x14ac:dyDescent="0.25">
      <c r="A218" t="s">
        <v>162</v>
      </c>
      <c r="B218" t="s">
        <v>10</v>
      </c>
      <c r="C218" s="2">
        <v>1868.63</v>
      </c>
      <c r="D218" s="2">
        <v>0</v>
      </c>
      <c r="E218" s="2">
        <v>0</v>
      </c>
      <c r="F218" s="2">
        <v>2319.61</v>
      </c>
      <c r="G218" s="2">
        <v>190.58</v>
      </c>
      <c r="H218" s="2">
        <v>2129.0300000000002</v>
      </c>
    </row>
    <row r="219" spans="1:8" x14ac:dyDescent="0.25">
      <c r="A219" t="s">
        <v>266</v>
      </c>
      <c r="B219" t="s">
        <v>20</v>
      </c>
      <c r="C219" s="2">
        <v>8211.82</v>
      </c>
      <c r="D219" s="2">
        <v>0</v>
      </c>
      <c r="E219" s="2">
        <v>0</v>
      </c>
      <c r="F219" s="2">
        <v>8454.2199999999993</v>
      </c>
      <c r="G219" s="2">
        <v>2003.98</v>
      </c>
      <c r="H219" s="2">
        <v>6450.24</v>
      </c>
    </row>
    <row r="220" spans="1:8" x14ac:dyDescent="0.25">
      <c r="A220" t="s">
        <v>23</v>
      </c>
      <c r="B220" t="s">
        <v>24</v>
      </c>
      <c r="C220" s="2">
        <v>1794.79</v>
      </c>
      <c r="D220" s="2">
        <v>0</v>
      </c>
      <c r="E220" s="2">
        <v>0</v>
      </c>
      <c r="F220" s="2">
        <v>2202.4899999999998</v>
      </c>
      <c r="G220" s="2">
        <v>287.73</v>
      </c>
      <c r="H220" s="2">
        <v>1914.76</v>
      </c>
    </row>
    <row r="221" spans="1:8" x14ac:dyDescent="0.25">
      <c r="A221" t="s">
        <v>192</v>
      </c>
      <c r="B221" t="s">
        <v>6</v>
      </c>
      <c r="C221" s="2">
        <v>2883.17</v>
      </c>
      <c r="D221" s="2">
        <v>0</v>
      </c>
      <c r="E221" s="2">
        <v>0</v>
      </c>
      <c r="F221" s="2">
        <v>3269.73</v>
      </c>
      <c r="G221" s="2">
        <v>495.96</v>
      </c>
      <c r="H221" s="2">
        <v>2773.77</v>
      </c>
    </row>
    <row r="222" spans="1:8" x14ac:dyDescent="0.25">
      <c r="A222" t="s">
        <v>105</v>
      </c>
      <c r="B222" t="s">
        <v>69</v>
      </c>
      <c r="C222" s="2">
        <v>8211.82</v>
      </c>
      <c r="D222" s="2">
        <v>5209.03</v>
      </c>
      <c r="E222" s="2">
        <v>9141.7999999999993</v>
      </c>
      <c r="F222" s="2">
        <v>33047.82</v>
      </c>
      <c r="G222" s="2">
        <v>33047.82</v>
      </c>
      <c r="H222" s="2">
        <v>0</v>
      </c>
    </row>
    <row r="223" spans="1:8" x14ac:dyDescent="0.25">
      <c r="A223" t="s">
        <v>80</v>
      </c>
      <c r="B223" t="s">
        <v>2</v>
      </c>
      <c r="C223" s="2">
        <v>1868.63</v>
      </c>
      <c r="D223" s="2">
        <v>0</v>
      </c>
      <c r="E223" s="2">
        <v>0</v>
      </c>
      <c r="F223" s="2">
        <v>2470.21</v>
      </c>
      <c r="G223" s="2">
        <v>344.27</v>
      </c>
      <c r="H223" s="2">
        <v>2125.94</v>
      </c>
    </row>
    <row r="224" spans="1:8" x14ac:dyDescent="0.25">
      <c r="A224" t="s">
        <v>119</v>
      </c>
      <c r="B224" t="s">
        <v>2</v>
      </c>
      <c r="C224" s="2">
        <v>1868.63</v>
      </c>
      <c r="D224" s="2">
        <v>0</v>
      </c>
      <c r="E224" s="2">
        <v>0</v>
      </c>
      <c r="F224" s="2">
        <v>2788.93</v>
      </c>
      <c r="G224" s="2">
        <v>403.55</v>
      </c>
      <c r="H224" s="2">
        <v>2385.38</v>
      </c>
    </row>
    <row r="225" spans="1:8" x14ac:dyDescent="0.25">
      <c r="A225" t="s">
        <v>66</v>
      </c>
      <c r="B225" t="s">
        <v>101</v>
      </c>
      <c r="C225" s="2">
        <v>3205.19</v>
      </c>
      <c r="D225" s="2">
        <v>0</v>
      </c>
      <c r="E225" s="2">
        <v>0</v>
      </c>
      <c r="F225" s="2">
        <v>4789.83</v>
      </c>
      <c r="G225" s="2">
        <v>912.39</v>
      </c>
      <c r="H225" s="2">
        <v>3877.44</v>
      </c>
    </row>
    <row r="226" spans="1:8" x14ac:dyDescent="0.25">
      <c r="A226" t="s">
        <v>265</v>
      </c>
      <c r="B226" t="s">
        <v>20</v>
      </c>
      <c r="C226" s="2">
        <v>8211.82</v>
      </c>
      <c r="D226" s="2">
        <v>0</v>
      </c>
      <c r="E226" s="2">
        <v>0</v>
      </c>
      <c r="F226" s="2">
        <v>9793.74</v>
      </c>
      <c r="G226" s="2">
        <v>2424.4899999999998</v>
      </c>
      <c r="H226" s="2">
        <v>7369.25</v>
      </c>
    </row>
    <row r="227" spans="1:8" x14ac:dyDescent="0.25">
      <c r="A227" t="s">
        <v>95</v>
      </c>
      <c r="B227" t="s">
        <v>2</v>
      </c>
      <c r="C227" s="2">
        <v>1868.63</v>
      </c>
      <c r="D227" s="2">
        <v>0</v>
      </c>
      <c r="E227" s="2">
        <v>0</v>
      </c>
      <c r="F227" s="2">
        <v>2650.28</v>
      </c>
      <c r="G227" s="2">
        <v>265.97000000000003</v>
      </c>
      <c r="H227" s="2">
        <v>2384.31</v>
      </c>
    </row>
    <row r="228" spans="1:8" x14ac:dyDescent="0.25">
      <c r="A228" t="s">
        <v>60</v>
      </c>
      <c r="B228" t="s">
        <v>2</v>
      </c>
      <c r="C228" s="2">
        <v>1868.63</v>
      </c>
      <c r="D228" s="2">
        <v>0</v>
      </c>
      <c r="E228" s="2">
        <v>0</v>
      </c>
      <c r="F228" s="2">
        <v>2786.59</v>
      </c>
      <c r="G228" s="2">
        <v>403.12</v>
      </c>
      <c r="H228" s="2">
        <v>2383.4699999999998</v>
      </c>
    </row>
    <row r="229" spans="1:8" x14ac:dyDescent="0.25">
      <c r="A229" t="s">
        <v>58</v>
      </c>
      <c r="B229" t="s">
        <v>2</v>
      </c>
      <c r="C229" s="2">
        <v>1868.63</v>
      </c>
      <c r="D229" s="2">
        <v>0</v>
      </c>
      <c r="E229" s="2">
        <v>0</v>
      </c>
      <c r="F229" s="2">
        <v>2319.61</v>
      </c>
      <c r="G229" s="2">
        <v>207.45</v>
      </c>
      <c r="H229" s="2">
        <v>2112.16</v>
      </c>
    </row>
    <row r="230" spans="1:8" x14ac:dyDescent="0.25">
      <c r="A230" t="s">
        <v>59</v>
      </c>
      <c r="B230" t="s">
        <v>2</v>
      </c>
      <c r="C230" s="2">
        <v>1868.63</v>
      </c>
      <c r="D230" s="2">
        <v>0</v>
      </c>
      <c r="E230" s="2">
        <v>0</v>
      </c>
      <c r="F230" s="2">
        <v>2671.83</v>
      </c>
      <c r="G230" s="2">
        <v>381.77</v>
      </c>
      <c r="H230" s="2">
        <v>2290.06</v>
      </c>
    </row>
    <row r="231" spans="1:8" x14ac:dyDescent="0.25">
      <c r="A231" t="s">
        <v>242</v>
      </c>
      <c r="B231" t="s">
        <v>6</v>
      </c>
      <c r="C231" s="2">
        <v>2883.17</v>
      </c>
      <c r="D231" s="2">
        <v>0</v>
      </c>
      <c r="E231" s="2">
        <v>0</v>
      </c>
      <c r="F231" s="2">
        <v>3445.03</v>
      </c>
      <c r="G231" s="2">
        <v>407.55</v>
      </c>
      <c r="H231" s="2">
        <v>3037.48</v>
      </c>
    </row>
    <row r="232" spans="1:8" x14ac:dyDescent="0.25">
      <c r="A232" t="s">
        <v>238</v>
      </c>
      <c r="B232" t="s">
        <v>2</v>
      </c>
      <c r="C232" s="2">
        <v>1868.63</v>
      </c>
      <c r="D232" s="2">
        <v>0</v>
      </c>
      <c r="E232" s="2">
        <v>0</v>
      </c>
      <c r="F232" s="2">
        <v>2440.81</v>
      </c>
      <c r="G232" s="2">
        <v>338.8</v>
      </c>
      <c r="H232" s="2">
        <v>2102.0100000000002</v>
      </c>
    </row>
    <row r="233" spans="1:8" x14ac:dyDescent="0.25">
      <c r="A233" t="s">
        <v>104</v>
      </c>
      <c r="B233" t="s">
        <v>6</v>
      </c>
      <c r="C233" s="2">
        <v>2883.17</v>
      </c>
      <c r="D233" s="2">
        <v>0</v>
      </c>
      <c r="E233" s="2">
        <v>0</v>
      </c>
      <c r="F233" s="2">
        <v>3413.89</v>
      </c>
      <c r="G233" s="2">
        <v>428.14</v>
      </c>
      <c r="H233" s="2">
        <v>2985.75</v>
      </c>
    </row>
    <row r="234" spans="1:8" x14ac:dyDescent="0.25">
      <c r="A234" t="s">
        <v>252</v>
      </c>
      <c r="B234" t="s">
        <v>2</v>
      </c>
      <c r="C234" s="2">
        <v>1868.63</v>
      </c>
      <c r="D234" s="2">
        <v>0</v>
      </c>
      <c r="E234" s="2">
        <v>0</v>
      </c>
      <c r="F234" s="2">
        <v>2319.61</v>
      </c>
      <c r="G234" s="2">
        <v>310.64999999999998</v>
      </c>
      <c r="H234" s="2">
        <v>2008.96</v>
      </c>
    </row>
    <row r="235" spans="1:8" x14ac:dyDescent="0.25">
      <c r="A235" t="s">
        <v>25</v>
      </c>
      <c r="B235" t="s">
        <v>20</v>
      </c>
      <c r="C235" s="2">
        <v>8211.82</v>
      </c>
      <c r="D235" s="2">
        <v>11763.55</v>
      </c>
      <c r="E235" s="2">
        <v>7432.93</v>
      </c>
      <c r="F235" s="2">
        <v>37322.33</v>
      </c>
      <c r="G235" s="2">
        <v>37322.33</v>
      </c>
      <c r="H235" s="2">
        <v>0</v>
      </c>
    </row>
    <row r="236" spans="1:8" x14ac:dyDescent="0.25">
      <c r="A236" t="s">
        <v>93</v>
      </c>
      <c r="B236" t="s">
        <v>2</v>
      </c>
      <c r="C236" s="2">
        <v>1868.63</v>
      </c>
      <c r="D236" s="2">
        <v>0</v>
      </c>
      <c r="E236" s="2">
        <v>0</v>
      </c>
      <c r="F236" s="2">
        <v>2565.66</v>
      </c>
      <c r="G236" s="2">
        <v>216.87</v>
      </c>
      <c r="H236" s="2">
        <v>2348.79</v>
      </c>
    </row>
    <row r="237" spans="1:8" x14ac:dyDescent="0.25">
      <c r="A237" t="s">
        <v>275</v>
      </c>
      <c r="B237" t="s">
        <v>86</v>
      </c>
      <c r="C237" s="2">
        <v>4316.7700000000004</v>
      </c>
      <c r="D237" s="2">
        <v>0</v>
      </c>
      <c r="E237" s="2">
        <v>0</v>
      </c>
      <c r="F237" s="2">
        <v>5775.01</v>
      </c>
      <c r="G237" s="2">
        <v>1229.32</v>
      </c>
      <c r="H237" s="2">
        <v>4545.6899999999996</v>
      </c>
    </row>
    <row r="238" spans="1:8" x14ac:dyDescent="0.25">
      <c r="A238" t="s">
        <v>50</v>
      </c>
      <c r="B238" t="s">
        <v>51</v>
      </c>
      <c r="C238" s="2">
        <v>1320.6</v>
      </c>
      <c r="D238" s="2">
        <v>0</v>
      </c>
      <c r="E238" s="2">
        <v>0</v>
      </c>
      <c r="F238" s="2">
        <v>1716.78</v>
      </c>
      <c r="G238" s="2">
        <v>215.57</v>
      </c>
      <c r="H238" s="2">
        <v>1501.21</v>
      </c>
    </row>
    <row r="239" spans="1:8" x14ac:dyDescent="0.25">
      <c r="A239" t="s">
        <v>214</v>
      </c>
      <c r="B239" t="s">
        <v>2</v>
      </c>
      <c r="C239" s="2">
        <v>1868.63</v>
      </c>
      <c r="D239" s="2">
        <v>0</v>
      </c>
      <c r="E239" s="2">
        <v>0</v>
      </c>
      <c r="F239" s="2">
        <v>2774.45</v>
      </c>
      <c r="G239" s="2">
        <v>289.06</v>
      </c>
      <c r="H239" s="2">
        <v>2485.39</v>
      </c>
    </row>
    <row r="240" spans="1:8" x14ac:dyDescent="0.25">
      <c r="A240" t="s">
        <v>49</v>
      </c>
      <c r="B240" t="s">
        <v>15</v>
      </c>
      <c r="C240" s="2">
        <v>1698.74</v>
      </c>
      <c r="D240" s="2">
        <v>0</v>
      </c>
      <c r="E240" s="2">
        <v>0</v>
      </c>
      <c r="F240" s="2">
        <v>2132.7399999999998</v>
      </c>
      <c r="G240" s="2">
        <v>275.68</v>
      </c>
      <c r="H240" s="2">
        <v>1857.06</v>
      </c>
    </row>
    <row r="241" spans="1:8" x14ac:dyDescent="0.25">
      <c r="A241" t="s">
        <v>145</v>
      </c>
      <c r="B241" t="s">
        <v>6</v>
      </c>
      <c r="C241" s="2">
        <v>2883.17</v>
      </c>
      <c r="D241" s="2">
        <v>0</v>
      </c>
      <c r="E241" s="2">
        <v>0</v>
      </c>
      <c r="F241" s="2">
        <v>3558.05</v>
      </c>
      <c r="G241" s="2">
        <v>493.3</v>
      </c>
      <c r="H241" s="2">
        <v>3064.75</v>
      </c>
    </row>
    <row r="242" spans="1:8" x14ac:dyDescent="0.25">
      <c r="A242" t="s">
        <v>278</v>
      </c>
      <c r="B242" t="s">
        <v>85</v>
      </c>
      <c r="C242" s="2">
        <v>2038.5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</row>
    <row r="243" spans="1:8" x14ac:dyDescent="0.25">
      <c r="A243" t="s">
        <v>279</v>
      </c>
      <c r="B243" t="s">
        <v>2</v>
      </c>
      <c r="C243" s="2">
        <v>1868.63</v>
      </c>
      <c r="D243" s="2">
        <v>0</v>
      </c>
      <c r="E243" s="2">
        <v>0</v>
      </c>
      <c r="F243" s="2">
        <v>2347.38</v>
      </c>
      <c r="G243" s="2">
        <v>193.08</v>
      </c>
      <c r="H243" s="2">
        <v>2154.3000000000002</v>
      </c>
    </row>
    <row r="244" spans="1:8" x14ac:dyDescent="0.25">
      <c r="A244" t="s">
        <v>280</v>
      </c>
      <c r="B244" t="s">
        <v>2</v>
      </c>
      <c r="C244" s="2">
        <v>1868.63</v>
      </c>
      <c r="D244" s="2">
        <v>0</v>
      </c>
      <c r="E244" s="2">
        <v>0</v>
      </c>
      <c r="F244" s="2">
        <v>2579.6999999999998</v>
      </c>
      <c r="G244" s="2">
        <v>252.84</v>
      </c>
      <c r="H244" s="2">
        <v>2326.86</v>
      </c>
    </row>
    <row r="245" spans="1:8" x14ac:dyDescent="0.25">
      <c r="A245" t="s">
        <v>281</v>
      </c>
      <c r="B245" t="s">
        <v>6</v>
      </c>
      <c r="C245" s="2">
        <v>2883.17</v>
      </c>
      <c r="D245" s="2">
        <v>0</v>
      </c>
      <c r="E245" s="2">
        <v>0</v>
      </c>
      <c r="F245" s="2">
        <v>3591.82</v>
      </c>
      <c r="G245" s="2">
        <v>584.78</v>
      </c>
      <c r="H245" s="2">
        <v>3007.04</v>
      </c>
    </row>
    <row r="246" spans="1:8" x14ac:dyDescent="0.25">
      <c r="A246" t="s">
        <v>282</v>
      </c>
      <c r="B246" t="s">
        <v>283</v>
      </c>
      <c r="C246" s="2">
        <v>2884.69</v>
      </c>
      <c r="D246" s="2">
        <v>0</v>
      </c>
      <c r="E246" s="2">
        <v>0</v>
      </c>
      <c r="F246" s="2">
        <v>4600.26</v>
      </c>
      <c r="G246" s="2">
        <v>728.43</v>
      </c>
      <c r="H246" s="2">
        <v>3871.83</v>
      </c>
    </row>
    <row r="247" spans="1:8" x14ac:dyDescent="0.25">
      <c r="A247" t="s">
        <v>284</v>
      </c>
      <c r="B247" t="s">
        <v>130</v>
      </c>
      <c r="C247" s="2">
        <v>7478.32</v>
      </c>
      <c r="D247" s="2">
        <v>5508.47</v>
      </c>
      <c r="E247" s="2">
        <v>0</v>
      </c>
      <c r="F247" s="2">
        <v>9546.77</v>
      </c>
      <c r="G247" s="2">
        <v>5890.4</v>
      </c>
      <c r="H247" s="2">
        <v>3656.37</v>
      </c>
    </row>
    <row r="248" spans="1:8" x14ac:dyDescent="0.25">
      <c r="A248" t="s">
        <v>287</v>
      </c>
      <c r="B248" t="s">
        <v>55</v>
      </c>
      <c r="C248" s="2">
        <v>2991.32</v>
      </c>
      <c r="D248" s="2">
        <v>5025.57</v>
      </c>
      <c r="E248" s="2">
        <v>2961.52</v>
      </c>
      <c r="F248" s="2">
        <v>14782.32</v>
      </c>
      <c r="G248" s="2">
        <v>14782.32</v>
      </c>
      <c r="H248" s="2">
        <v>0</v>
      </c>
    </row>
    <row r="249" spans="1:8" x14ac:dyDescent="0.25">
      <c r="A249" t="s">
        <v>288</v>
      </c>
      <c r="B249" t="s">
        <v>35</v>
      </c>
      <c r="C249" s="2">
        <v>4230.87</v>
      </c>
      <c r="D249" s="2">
        <v>0</v>
      </c>
      <c r="E249" s="2">
        <v>0</v>
      </c>
      <c r="F249" s="2">
        <v>5054.1400000000003</v>
      </c>
      <c r="G249" s="2">
        <v>879.8</v>
      </c>
      <c r="H249" s="2">
        <v>4174.34</v>
      </c>
    </row>
    <row r="250" spans="1:8" x14ac:dyDescent="0.25">
      <c r="A250" t="s">
        <v>289</v>
      </c>
      <c r="B250" t="s">
        <v>20</v>
      </c>
      <c r="C250" s="2">
        <v>8211.82</v>
      </c>
      <c r="D250" s="2">
        <v>0</v>
      </c>
      <c r="E250" s="2">
        <v>0</v>
      </c>
      <c r="F250" s="2">
        <v>8454.2199999999993</v>
      </c>
      <c r="G250" s="2">
        <v>2056.12</v>
      </c>
      <c r="H250" s="2">
        <v>6398.1</v>
      </c>
    </row>
    <row r="251" spans="1:8" x14ac:dyDescent="0.25">
      <c r="A251" t="s">
        <v>290</v>
      </c>
      <c r="B251" t="s">
        <v>2</v>
      </c>
      <c r="C251" s="2">
        <v>1868.63</v>
      </c>
      <c r="D251" s="2">
        <v>0</v>
      </c>
      <c r="E251" s="2">
        <v>0</v>
      </c>
      <c r="F251" s="2">
        <v>2188.81</v>
      </c>
      <c r="G251" s="2">
        <v>311.08</v>
      </c>
      <c r="H251" s="2">
        <v>1877.73</v>
      </c>
    </row>
    <row r="252" spans="1:8" x14ac:dyDescent="0.25">
      <c r="A252" t="s">
        <v>291</v>
      </c>
      <c r="B252" t="s">
        <v>39</v>
      </c>
      <c r="C252" s="2">
        <v>2736.27</v>
      </c>
      <c r="D252" s="2">
        <v>0</v>
      </c>
      <c r="E252" s="2">
        <v>0</v>
      </c>
      <c r="F252" s="2">
        <v>4293.91</v>
      </c>
      <c r="G252" s="2">
        <v>668.92</v>
      </c>
      <c r="H252" s="2">
        <v>3624.99</v>
      </c>
    </row>
    <row r="253" spans="1:8" x14ac:dyDescent="0.25">
      <c r="A253" t="s">
        <v>292</v>
      </c>
      <c r="B253" t="s">
        <v>6</v>
      </c>
      <c r="C253" s="2">
        <v>2883.17</v>
      </c>
      <c r="D253" s="2">
        <v>0</v>
      </c>
      <c r="E253" s="2">
        <v>0</v>
      </c>
      <c r="F253" s="2">
        <v>3285.31</v>
      </c>
      <c r="G253" s="2">
        <v>395.74</v>
      </c>
      <c r="H253" s="2">
        <v>2889.57</v>
      </c>
    </row>
    <row r="254" spans="1:8" x14ac:dyDescent="0.25">
      <c r="A254" t="s">
        <v>293</v>
      </c>
      <c r="B254" t="s">
        <v>39</v>
      </c>
      <c r="C254" s="2">
        <v>2736.27</v>
      </c>
      <c r="D254" s="2">
        <v>0</v>
      </c>
      <c r="E254" s="2">
        <v>0</v>
      </c>
      <c r="F254" s="2">
        <v>3596.44</v>
      </c>
      <c r="G254" s="2">
        <v>445.71</v>
      </c>
      <c r="H254" s="2">
        <v>3150.73</v>
      </c>
    </row>
    <row r="255" spans="1:8" x14ac:dyDescent="0.25">
      <c r="A255" t="s">
        <v>294</v>
      </c>
      <c r="B255" t="s">
        <v>2</v>
      </c>
      <c r="C255" s="2">
        <v>1868.63</v>
      </c>
      <c r="D255" s="2">
        <v>0</v>
      </c>
      <c r="E255" s="2">
        <v>0</v>
      </c>
      <c r="F255" s="2">
        <v>2715.84</v>
      </c>
      <c r="G255" s="2">
        <v>387.14</v>
      </c>
      <c r="H255" s="2">
        <v>2328.6999999999998</v>
      </c>
    </row>
    <row r="256" spans="1:8" x14ac:dyDescent="0.25">
      <c r="A256" t="s">
        <v>295</v>
      </c>
      <c r="B256" t="s">
        <v>2</v>
      </c>
      <c r="C256" s="2">
        <v>1868.63</v>
      </c>
      <c r="D256" s="2">
        <v>0</v>
      </c>
      <c r="E256" s="2">
        <v>0</v>
      </c>
      <c r="F256" s="2">
        <v>2431.5300000000002</v>
      </c>
      <c r="G256" s="2">
        <v>348.48</v>
      </c>
      <c r="H256" s="2">
        <v>2083.0500000000002</v>
      </c>
    </row>
    <row r="257" spans="1:8" x14ac:dyDescent="0.25">
      <c r="A257" t="s">
        <v>296</v>
      </c>
      <c r="B257" t="s">
        <v>2</v>
      </c>
      <c r="C257" s="2">
        <v>1868.63</v>
      </c>
      <c r="D257" s="2">
        <v>0</v>
      </c>
      <c r="E257" s="2">
        <v>0</v>
      </c>
      <c r="F257" s="2">
        <v>3111.02</v>
      </c>
      <c r="G257" s="2">
        <v>463.62</v>
      </c>
      <c r="H257" s="2">
        <v>2647.4</v>
      </c>
    </row>
    <row r="258" spans="1:8" x14ac:dyDescent="0.25">
      <c r="A258" t="s">
        <v>297</v>
      </c>
      <c r="B258" t="s">
        <v>2</v>
      </c>
      <c r="C258" s="2">
        <v>1868.63</v>
      </c>
      <c r="D258" s="2">
        <v>0</v>
      </c>
      <c r="E258" s="2">
        <v>0</v>
      </c>
      <c r="F258" s="2">
        <v>2435.11</v>
      </c>
      <c r="G258" s="2">
        <v>337.75</v>
      </c>
      <c r="H258" s="2">
        <v>2097.36</v>
      </c>
    </row>
    <row r="259" spans="1:8" x14ac:dyDescent="0.25">
      <c r="A259" t="s">
        <v>298</v>
      </c>
      <c r="B259" t="s">
        <v>2</v>
      </c>
      <c r="C259" s="2">
        <v>1868.63</v>
      </c>
      <c r="D259" s="2">
        <v>0</v>
      </c>
      <c r="E259" s="2">
        <v>0</v>
      </c>
      <c r="F259" s="2">
        <v>2630.65</v>
      </c>
      <c r="G259" s="2">
        <v>356.47</v>
      </c>
      <c r="H259" s="2">
        <v>2274.1799999999998</v>
      </c>
    </row>
    <row r="260" spans="1:8" x14ac:dyDescent="0.25">
      <c r="A260" t="s">
        <v>299</v>
      </c>
      <c r="B260" t="s">
        <v>10</v>
      </c>
      <c r="C260" s="2">
        <v>1868.63</v>
      </c>
      <c r="D260" s="2">
        <v>0</v>
      </c>
      <c r="E260" s="2">
        <v>0</v>
      </c>
      <c r="F260" s="2">
        <v>2282.2399999999998</v>
      </c>
      <c r="G260" s="2">
        <v>201.54</v>
      </c>
      <c r="H260" s="2">
        <v>2080.6999999999998</v>
      </c>
    </row>
    <row r="261" spans="1:8" x14ac:dyDescent="0.25">
      <c r="A261" t="s">
        <v>300</v>
      </c>
      <c r="B261" t="s">
        <v>6</v>
      </c>
      <c r="C261" s="2">
        <v>2883.17</v>
      </c>
      <c r="D261" s="2">
        <v>0</v>
      </c>
      <c r="E261" s="2">
        <v>0</v>
      </c>
      <c r="F261" s="2">
        <v>3686.85</v>
      </c>
      <c r="G261" s="2">
        <v>497.7</v>
      </c>
      <c r="H261" s="2">
        <v>3189.15</v>
      </c>
    </row>
    <row r="262" spans="1:8" x14ac:dyDescent="0.25">
      <c r="A262" t="s">
        <v>302</v>
      </c>
      <c r="B262" t="s">
        <v>51</v>
      </c>
      <c r="C262" s="2">
        <v>1320.6</v>
      </c>
      <c r="D262" s="2">
        <v>0</v>
      </c>
      <c r="E262" s="2">
        <v>0</v>
      </c>
      <c r="F262" s="2">
        <v>1905.23</v>
      </c>
      <c r="G262" s="2">
        <v>232.53</v>
      </c>
      <c r="H262" s="2">
        <v>1672.7</v>
      </c>
    </row>
    <row r="263" spans="1:8" x14ac:dyDescent="0.25">
      <c r="A263" t="s">
        <v>303</v>
      </c>
      <c r="B263" t="s">
        <v>2</v>
      </c>
      <c r="C263" s="2">
        <v>1868.63</v>
      </c>
      <c r="D263" s="2">
        <v>0</v>
      </c>
      <c r="E263" s="2">
        <v>0</v>
      </c>
      <c r="F263" s="2">
        <v>2636.9</v>
      </c>
      <c r="G263" s="2">
        <v>337.22</v>
      </c>
      <c r="H263" s="2">
        <v>2299.6799999999998</v>
      </c>
    </row>
    <row r="264" spans="1:8" x14ac:dyDescent="0.25">
      <c r="A264" t="s">
        <v>304</v>
      </c>
      <c r="B264" t="s">
        <v>6</v>
      </c>
      <c r="C264" s="2">
        <v>2883.17</v>
      </c>
      <c r="D264" s="2">
        <v>0</v>
      </c>
      <c r="E264" s="2">
        <v>0</v>
      </c>
      <c r="F264" s="2">
        <v>3837.85</v>
      </c>
      <c r="G264" s="2">
        <v>509.88</v>
      </c>
      <c r="H264" s="2">
        <v>3327.97</v>
      </c>
    </row>
    <row r="265" spans="1:8" x14ac:dyDescent="0.25">
      <c r="A265" t="s">
        <v>305</v>
      </c>
      <c r="B265" t="s">
        <v>2</v>
      </c>
      <c r="C265" s="2">
        <v>1868.63</v>
      </c>
      <c r="D265" s="2">
        <v>0</v>
      </c>
      <c r="E265" s="2">
        <v>0</v>
      </c>
      <c r="F265" s="2">
        <v>760.75</v>
      </c>
      <c r="G265" s="2">
        <v>57.05</v>
      </c>
      <c r="H265" s="2">
        <v>703.7</v>
      </c>
    </row>
    <row r="266" spans="1:8" x14ac:dyDescent="0.25">
      <c r="A266" t="s">
        <v>306</v>
      </c>
      <c r="B266" t="s">
        <v>39</v>
      </c>
      <c r="C266" s="2">
        <v>2736.27</v>
      </c>
      <c r="D266" s="2">
        <v>0</v>
      </c>
      <c r="E266" s="2">
        <v>0</v>
      </c>
      <c r="F266" s="2">
        <v>4364.6899999999996</v>
      </c>
      <c r="G266" s="2">
        <v>692.52</v>
      </c>
      <c r="H266" s="2">
        <v>3672.17</v>
      </c>
    </row>
    <row r="267" spans="1:8" x14ac:dyDescent="0.25">
      <c r="A267" t="s">
        <v>307</v>
      </c>
      <c r="B267" t="s">
        <v>2</v>
      </c>
      <c r="C267" s="2">
        <v>1868.63</v>
      </c>
      <c r="D267" s="2">
        <v>0</v>
      </c>
      <c r="E267" s="2">
        <v>0</v>
      </c>
      <c r="F267" s="2">
        <v>2403.44</v>
      </c>
      <c r="G267" s="2">
        <v>218.12</v>
      </c>
      <c r="H267" s="2">
        <v>2185.3200000000002</v>
      </c>
    </row>
    <row r="268" spans="1:8" x14ac:dyDescent="0.25">
      <c r="A268" t="s">
        <v>308</v>
      </c>
      <c r="B268" t="s">
        <v>2</v>
      </c>
      <c r="C268" s="2">
        <v>1868.63</v>
      </c>
      <c r="D268" s="2">
        <v>0</v>
      </c>
      <c r="E268" s="2">
        <v>0</v>
      </c>
      <c r="F268" s="2">
        <v>2753.32</v>
      </c>
      <c r="G268" s="2">
        <v>285.13</v>
      </c>
      <c r="H268" s="2">
        <v>2468.19</v>
      </c>
    </row>
    <row r="269" spans="1:8" x14ac:dyDescent="0.25">
      <c r="A269" t="s">
        <v>309</v>
      </c>
      <c r="B269" t="s">
        <v>2</v>
      </c>
      <c r="C269" s="2">
        <v>1868.63</v>
      </c>
      <c r="D269" s="2">
        <v>0</v>
      </c>
      <c r="E269" s="2">
        <v>0</v>
      </c>
      <c r="F269" s="2">
        <v>2577.46</v>
      </c>
      <c r="G269" s="2">
        <v>364.22</v>
      </c>
      <c r="H269" s="2">
        <v>2213.2399999999998</v>
      </c>
    </row>
    <row r="270" spans="1:8" x14ac:dyDescent="0.25">
      <c r="A270" t="s">
        <v>310</v>
      </c>
      <c r="B270" t="s">
        <v>6</v>
      </c>
      <c r="C270" s="2">
        <v>2883.17</v>
      </c>
      <c r="D270" s="2">
        <v>0</v>
      </c>
      <c r="E270" s="2">
        <v>0</v>
      </c>
      <c r="F270" s="2">
        <v>3887.76</v>
      </c>
      <c r="G270" s="2">
        <v>523.30999999999995</v>
      </c>
      <c r="H270" s="2">
        <v>3364.45</v>
      </c>
    </row>
    <row r="271" spans="1:8" x14ac:dyDescent="0.25">
      <c r="A271" t="s">
        <v>311</v>
      </c>
      <c r="B271" t="s">
        <v>2</v>
      </c>
      <c r="C271" s="2">
        <v>1868.63</v>
      </c>
      <c r="D271" s="2">
        <v>0</v>
      </c>
      <c r="E271" s="2">
        <v>0</v>
      </c>
      <c r="F271" s="2">
        <v>2282.2399999999998</v>
      </c>
      <c r="G271" s="2">
        <v>313.33999999999997</v>
      </c>
      <c r="H271" s="2">
        <v>1968.9</v>
      </c>
    </row>
    <row r="272" spans="1:8" x14ac:dyDescent="0.25">
      <c r="A272" t="s">
        <v>312</v>
      </c>
      <c r="B272" t="s">
        <v>2</v>
      </c>
      <c r="C272" s="2">
        <v>1868.63</v>
      </c>
      <c r="D272" s="2">
        <v>0</v>
      </c>
      <c r="E272" s="2">
        <v>0</v>
      </c>
      <c r="F272" s="2">
        <v>2761.5</v>
      </c>
      <c r="G272" s="2">
        <v>398.45</v>
      </c>
      <c r="H272" s="2">
        <v>2363.0500000000002</v>
      </c>
    </row>
    <row r="273" spans="1:8" x14ac:dyDescent="0.25">
      <c r="A273" t="s">
        <v>313</v>
      </c>
      <c r="B273" t="s">
        <v>20</v>
      </c>
      <c r="C273" s="2">
        <v>8211.82</v>
      </c>
      <c r="D273" s="2">
        <v>0</v>
      </c>
      <c r="E273" s="2">
        <v>0</v>
      </c>
      <c r="F273" s="2">
        <v>8473.6200000000008</v>
      </c>
      <c r="G273" s="2">
        <v>4762.67</v>
      </c>
      <c r="H273" s="2">
        <v>3710.95</v>
      </c>
    </row>
    <row r="274" spans="1:8" x14ac:dyDescent="0.25">
      <c r="A274" t="s">
        <v>314</v>
      </c>
      <c r="B274" t="s">
        <v>6</v>
      </c>
      <c r="C274" s="2">
        <v>2883.17</v>
      </c>
      <c r="D274" s="2">
        <v>0</v>
      </c>
      <c r="E274" s="2">
        <v>0</v>
      </c>
      <c r="F274" s="2">
        <v>3872.76</v>
      </c>
      <c r="G274" s="2">
        <v>547.72</v>
      </c>
      <c r="H274" s="2">
        <v>3325.04</v>
      </c>
    </row>
    <row r="275" spans="1:8" x14ac:dyDescent="0.25">
      <c r="A275" t="s">
        <v>315</v>
      </c>
      <c r="B275" t="s">
        <v>316</v>
      </c>
      <c r="C275" s="2">
        <v>2530.19</v>
      </c>
      <c r="D275" s="2">
        <v>0</v>
      </c>
      <c r="E275" s="2">
        <v>0</v>
      </c>
      <c r="F275" s="2">
        <v>2732.61</v>
      </c>
      <c r="G275" s="2">
        <v>433.09</v>
      </c>
      <c r="H275" s="2">
        <v>2299.52</v>
      </c>
    </row>
    <row r="276" spans="1:8" x14ac:dyDescent="0.25">
      <c r="A276" t="s">
        <v>317</v>
      </c>
      <c r="B276" t="s">
        <v>316</v>
      </c>
      <c r="C276" s="2">
        <v>2530.19</v>
      </c>
      <c r="D276" s="2">
        <v>0</v>
      </c>
      <c r="E276" s="2">
        <v>0</v>
      </c>
      <c r="F276" s="2">
        <v>2732.61</v>
      </c>
      <c r="G276" s="2">
        <v>418.87</v>
      </c>
      <c r="H276" s="2">
        <v>2313.7399999999998</v>
      </c>
    </row>
    <row r="277" spans="1:8" x14ac:dyDescent="0.25">
      <c r="A277" t="s">
        <v>318</v>
      </c>
      <c r="B277" t="s">
        <v>6</v>
      </c>
      <c r="C277" s="2">
        <v>2883.17</v>
      </c>
      <c r="D277" s="2">
        <v>0</v>
      </c>
      <c r="E277" s="2">
        <v>0</v>
      </c>
      <c r="F277" s="2">
        <v>3931.01</v>
      </c>
      <c r="G277" s="2">
        <v>506.5</v>
      </c>
      <c r="H277" s="2">
        <v>3424.51</v>
      </c>
    </row>
    <row r="278" spans="1:8" x14ac:dyDescent="0.25">
      <c r="A278" t="s">
        <v>320</v>
      </c>
      <c r="B278" t="s">
        <v>316</v>
      </c>
      <c r="C278" s="2">
        <v>2530.19</v>
      </c>
      <c r="D278" s="2">
        <v>0</v>
      </c>
      <c r="E278" s="2">
        <v>0</v>
      </c>
      <c r="F278" s="2">
        <v>2732.61</v>
      </c>
      <c r="G278" s="2">
        <v>433.09</v>
      </c>
      <c r="H278" s="2">
        <v>2299.52</v>
      </c>
    </row>
    <row r="279" spans="1:8" x14ac:dyDescent="0.25">
      <c r="A279" t="s">
        <v>321</v>
      </c>
      <c r="B279" t="s">
        <v>2</v>
      </c>
      <c r="C279" s="2">
        <v>1868.63</v>
      </c>
      <c r="D279" s="2">
        <v>3726.4</v>
      </c>
      <c r="E279" s="2">
        <v>2173.46</v>
      </c>
      <c r="F279" s="2">
        <v>9778.31</v>
      </c>
      <c r="G279" s="2">
        <v>9778.31</v>
      </c>
      <c r="H279" s="2">
        <v>0</v>
      </c>
    </row>
    <row r="280" spans="1:8" x14ac:dyDescent="0.25">
      <c r="A280" t="s">
        <v>322</v>
      </c>
      <c r="B280" t="s">
        <v>2</v>
      </c>
      <c r="C280" s="2">
        <v>1868.63</v>
      </c>
      <c r="D280" s="2">
        <v>0</v>
      </c>
      <c r="E280" s="2">
        <v>0</v>
      </c>
      <c r="F280" s="2">
        <v>2403.44</v>
      </c>
      <c r="G280" s="2">
        <v>220.71</v>
      </c>
      <c r="H280" s="2">
        <v>2182.73</v>
      </c>
    </row>
    <row r="281" spans="1:8" x14ac:dyDescent="0.25">
      <c r="A281" t="s">
        <v>323</v>
      </c>
      <c r="B281" t="s">
        <v>2</v>
      </c>
      <c r="C281" s="2">
        <v>1868.63</v>
      </c>
      <c r="D281" s="2">
        <v>0</v>
      </c>
      <c r="E281" s="2">
        <v>0</v>
      </c>
      <c r="F281" s="2">
        <v>2282.2399999999998</v>
      </c>
      <c r="G281" s="2">
        <v>299.02</v>
      </c>
      <c r="H281" s="2">
        <v>1983.22</v>
      </c>
    </row>
    <row r="282" spans="1:8" x14ac:dyDescent="0.25">
      <c r="A282" t="s">
        <v>324</v>
      </c>
      <c r="B282" t="s">
        <v>2</v>
      </c>
      <c r="C282" s="2">
        <v>1868.63</v>
      </c>
      <c r="D282" s="2">
        <v>0</v>
      </c>
      <c r="E282" s="2">
        <v>0</v>
      </c>
      <c r="F282" s="2">
        <v>2282.2399999999998</v>
      </c>
      <c r="G282" s="2">
        <v>187.22</v>
      </c>
      <c r="H282" s="2">
        <v>2095.02</v>
      </c>
    </row>
    <row r="283" spans="1:8" x14ac:dyDescent="0.25">
      <c r="A283" t="s">
        <v>326</v>
      </c>
      <c r="B283" t="s">
        <v>247</v>
      </c>
      <c r="C283" s="2">
        <v>2548.14</v>
      </c>
      <c r="D283" s="2">
        <v>0</v>
      </c>
      <c r="E283" s="2">
        <v>0</v>
      </c>
      <c r="F283" s="2">
        <v>3016.11</v>
      </c>
      <c r="G283" s="2">
        <v>492.68</v>
      </c>
      <c r="H283" s="2">
        <v>2523.4299999999998</v>
      </c>
    </row>
    <row r="284" spans="1:8" x14ac:dyDescent="0.25">
      <c r="A284" t="s">
        <v>327</v>
      </c>
      <c r="B284" t="s">
        <v>517</v>
      </c>
      <c r="C284" s="2">
        <v>5791.77</v>
      </c>
      <c r="D284" s="2">
        <v>0</v>
      </c>
      <c r="E284" s="2">
        <v>0</v>
      </c>
      <c r="F284" s="2">
        <v>5629.6</v>
      </c>
      <c r="G284" s="2">
        <v>1170.71</v>
      </c>
      <c r="H284" s="2">
        <v>4458.8900000000003</v>
      </c>
    </row>
    <row r="285" spans="1:8" x14ac:dyDescent="0.25">
      <c r="A285" t="s">
        <v>328</v>
      </c>
      <c r="B285" t="s">
        <v>20</v>
      </c>
      <c r="C285" s="2">
        <v>8211.82</v>
      </c>
      <c r="D285" s="2">
        <v>0</v>
      </c>
      <c r="E285" s="2">
        <v>0</v>
      </c>
      <c r="F285" s="2">
        <v>8679.66</v>
      </c>
      <c r="G285" s="2">
        <v>2065.98</v>
      </c>
      <c r="H285" s="2">
        <v>6613.68</v>
      </c>
    </row>
    <row r="286" spans="1:8" x14ac:dyDescent="0.25">
      <c r="A286" t="s">
        <v>329</v>
      </c>
      <c r="B286" t="s">
        <v>39</v>
      </c>
      <c r="C286" s="2">
        <v>2736.27</v>
      </c>
      <c r="D286" s="2">
        <v>0</v>
      </c>
      <c r="E286" s="2">
        <v>0</v>
      </c>
      <c r="F286" s="2">
        <v>3623.05</v>
      </c>
      <c r="G286" s="2">
        <v>399.5</v>
      </c>
      <c r="H286" s="2">
        <v>3223.55</v>
      </c>
    </row>
    <row r="287" spans="1:8" x14ac:dyDescent="0.25">
      <c r="A287" t="s">
        <v>330</v>
      </c>
      <c r="B287" t="s">
        <v>2</v>
      </c>
      <c r="C287" s="2">
        <v>1868.63</v>
      </c>
      <c r="D287" s="2">
        <v>0</v>
      </c>
      <c r="E287" s="2">
        <v>0</v>
      </c>
      <c r="F287" s="2">
        <v>2282.2399999999998</v>
      </c>
      <c r="G287" s="2">
        <v>201.54</v>
      </c>
      <c r="H287" s="2">
        <v>2080.6999999999998</v>
      </c>
    </row>
    <row r="288" spans="1:8" x14ac:dyDescent="0.25">
      <c r="A288" t="s">
        <v>331</v>
      </c>
      <c r="B288" t="s">
        <v>20</v>
      </c>
      <c r="C288" s="2">
        <v>8211.82</v>
      </c>
      <c r="D288" s="2">
        <v>6357.53</v>
      </c>
      <c r="E288" s="2">
        <v>0</v>
      </c>
      <c r="F288" s="2">
        <v>11448.84</v>
      </c>
      <c r="G288" s="2">
        <v>6860.79</v>
      </c>
      <c r="H288" s="2">
        <v>4588.05</v>
      </c>
    </row>
    <row r="289" spans="1:8" x14ac:dyDescent="0.25">
      <c r="A289" t="s">
        <v>332</v>
      </c>
      <c r="B289" t="s">
        <v>39</v>
      </c>
      <c r="C289" s="2">
        <v>2736.27</v>
      </c>
      <c r="D289" s="2">
        <v>0</v>
      </c>
      <c r="E289" s="2">
        <v>0</v>
      </c>
      <c r="F289" s="2">
        <v>3667.13</v>
      </c>
      <c r="G289" s="2">
        <v>492.4</v>
      </c>
      <c r="H289" s="2">
        <v>3174.73</v>
      </c>
    </row>
    <row r="290" spans="1:8" x14ac:dyDescent="0.25">
      <c r="A290" t="s">
        <v>333</v>
      </c>
      <c r="B290" t="s">
        <v>2</v>
      </c>
      <c r="C290" s="2">
        <v>1868.63</v>
      </c>
      <c r="D290" s="2">
        <v>0</v>
      </c>
      <c r="E290" s="2">
        <v>0</v>
      </c>
      <c r="F290" s="2">
        <v>2347.38</v>
      </c>
      <c r="G290" s="2">
        <v>211.85</v>
      </c>
      <c r="H290" s="2">
        <v>2135.5300000000002</v>
      </c>
    </row>
    <row r="291" spans="1:8" x14ac:dyDescent="0.25">
      <c r="A291" t="s">
        <v>334</v>
      </c>
      <c r="B291" t="s">
        <v>20</v>
      </c>
      <c r="C291" s="2">
        <v>8211.82</v>
      </c>
      <c r="D291" s="2">
        <v>0</v>
      </c>
      <c r="E291" s="2">
        <v>0</v>
      </c>
      <c r="F291" s="2">
        <v>8454.2199999999993</v>
      </c>
      <c r="G291" s="2">
        <v>1951.85</v>
      </c>
      <c r="H291" s="2">
        <v>6502.37</v>
      </c>
    </row>
    <row r="292" spans="1:8" x14ac:dyDescent="0.25">
      <c r="A292" t="s">
        <v>335</v>
      </c>
      <c r="B292" t="s">
        <v>2</v>
      </c>
      <c r="C292" s="2">
        <v>1868.63</v>
      </c>
      <c r="D292" s="2">
        <v>0</v>
      </c>
      <c r="E292" s="2">
        <v>0</v>
      </c>
      <c r="F292" s="2">
        <v>2403.44</v>
      </c>
      <c r="G292" s="2">
        <v>329.92</v>
      </c>
      <c r="H292" s="2">
        <v>2073.52</v>
      </c>
    </row>
    <row r="293" spans="1:8" x14ac:dyDescent="0.25">
      <c r="A293" t="s">
        <v>336</v>
      </c>
      <c r="B293" t="s">
        <v>10</v>
      </c>
      <c r="C293" s="2">
        <v>1868.63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</row>
    <row r="294" spans="1:8" x14ac:dyDescent="0.25">
      <c r="A294" t="s">
        <v>337</v>
      </c>
      <c r="B294" t="s">
        <v>51</v>
      </c>
      <c r="C294" s="2">
        <v>1320.6</v>
      </c>
      <c r="D294" s="2">
        <v>0</v>
      </c>
      <c r="E294" s="2">
        <v>0</v>
      </c>
      <c r="F294" s="2">
        <v>1690.37</v>
      </c>
      <c r="G294" s="2">
        <v>213.19</v>
      </c>
      <c r="H294" s="2">
        <v>1477.18</v>
      </c>
    </row>
    <row r="295" spans="1:8" x14ac:dyDescent="0.25">
      <c r="A295" t="s">
        <v>339</v>
      </c>
      <c r="B295" t="s">
        <v>340</v>
      </c>
      <c r="C295" s="2">
        <v>14214.27</v>
      </c>
      <c r="D295" s="2">
        <v>0</v>
      </c>
      <c r="E295" s="2">
        <v>0</v>
      </c>
      <c r="F295" s="2">
        <v>14456.67</v>
      </c>
      <c r="G295" s="2">
        <v>3602.52</v>
      </c>
      <c r="H295" s="2">
        <v>10854.15</v>
      </c>
    </row>
    <row r="296" spans="1:8" x14ac:dyDescent="0.25">
      <c r="A296" t="s">
        <v>341</v>
      </c>
      <c r="B296" t="s">
        <v>6</v>
      </c>
      <c r="C296" s="2">
        <v>2883.17</v>
      </c>
      <c r="D296" s="2">
        <v>0</v>
      </c>
      <c r="E296" s="2">
        <v>0</v>
      </c>
      <c r="F296" s="2">
        <v>3564.71</v>
      </c>
      <c r="G296" s="2">
        <v>409.27</v>
      </c>
      <c r="H296" s="2">
        <v>3155.44</v>
      </c>
    </row>
    <row r="297" spans="1:8" x14ac:dyDescent="0.25">
      <c r="A297" t="s">
        <v>343</v>
      </c>
      <c r="B297" t="s">
        <v>2</v>
      </c>
      <c r="C297" s="2">
        <v>1868.63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</row>
    <row r="298" spans="1:8" x14ac:dyDescent="0.25">
      <c r="A298" t="s">
        <v>344</v>
      </c>
      <c r="B298" t="s">
        <v>4</v>
      </c>
      <c r="C298" s="2">
        <v>2278.91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</row>
    <row r="299" spans="1:8" x14ac:dyDescent="0.25">
      <c r="A299" t="s">
        <v>345</v>
      </c>
      <c r="B299" t="s">
        <v>2</v>
      </c>
      <c r="C299" s="2">
        <v>1868.63</v>
      </c>
      <c r="D299" s="2">
        <v>3068.36</v>
      </c>
      <c r="E299" s="2">
        <v>0</v>
      </c>
      <c r="F299" s="2">
        <v>3144.43</v>
      </c>
      <c r="G299" s="2">
        <v>3081.23</v>
      </c>
      <c r="H299" s="2">
        <v>63.2</v>
      </c>
    </row>
    <row r="300" spans="1:8" x14ac:dyDescent="0.25">
      <c r="A300" t="s">
        <v>346</v>
      </c>
      <c r="B300" t="s">
        <v>2</v>
      </c>
      <c r="C300" s="2">
        <v>1868.63</v>
      </c>
      <c r="D300" s="2">
        <v>0</v>
      </c>
      <c r="E300" s="2">
        <v>0</v>
      </c>
      <c r="F300" s="2">
        <v>2482.4</v>
      </c>
      <c r="G300" s="2">
        <v>460.51</v>
      </c>
      <c r="H300" s="2">
        <v>2021.89</v>
      </c>
    </row>
    <row r="301" spans="1:8" x14ac:dyDescent="0.25">
      <c r="A301" t="s">
        <v>347</v>
      </c>
      <c r="B301" t="s">
        <v>10</v>
      </c>
      <c r="C301" s="2">
        <v>1868.63</v>
      </c>
      <c r="D301" s="2">
        <v>0</v>
      </c>
      <c r="E301" s="2">
        <v>0</v>
      </c>
      <c r="F301" s="2">
        <v>2282.2399999999998</v>
      </c>
      <c r="G301" s="2">
        <v>221.54</v>
      </c>
      <c r="H301" s="2">
        <v>2060.6999999999998</v>
      </c>
    </row>
    <row r="302" spans="1:8" x14ac:dyDescent="0.25">
      <c r="A302" t="s">
        <v>348</v>
      </c>
      <c r="B302" t="s">
        <v>6</v>
      </c>
      <c r="C302" s="2">
        <v>2883.17</v>
      </c>
      <c r="D302" s="2">
        <v>0</v>
      </c>
      <c r="E302" s="2">
        <v>0</v>
      </c>
      <c r="F302" s="2">
        <v>3534.79</v>
      </c>
      <c r="G302" s="2">
        <v>430.17</v>
      </c>
      <c r="H302" s="2">
        <v>3104.62</v>
      </c>
    </row>
    <row r="303" spans="1:8" x14ac:dyDescent="0.25">
      <c r="A303" t="s">
        <v>349</v>
      </c>
      <c r="B303" t="s">
        <v>168</v>
      </c>
      <c r="C303" s="2">
        <v>2884.69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</row>
    <row r="304" spans="1:8" x14ac:dyDescent="0.25">
      <c r="A304" t="s">
        <v>350</v>
      </c>
      <c r="B304" t="s">
        <v>2</v>
      </c>
      <c r="C304" s="2">
        <v>1868.63</v>
      </c>
      <c r="D304" s="2">
        <v>0</v>
      </c>
      <c r="E304" s="2">
        <v>0</v>
      </c>
      <c r="F304" s="2">
        <v>2403.44</v>
      </c>
      <c r="G304" s="2">
        <v>332.51</v>
      </c>
      <c r="H304" s="2">
        <v>2070.9299999999998</v>
      </c>
    </row>
    <row r="305" spans="1:8" x14ac:dyDescent="0.25">
      <c r="A305" t="s">
        <v>351</v>
      </c>
      <c r="B305" t="s">
        <v>6</v>
      </c>
      <c r="C305" s="2">
        <v>2883.17</v>
      </c>
      <c r="D305" s="2">
        <v>0</v>
      </c>
      <c r="E305" s="2">
        <v>0</v>
      </c>
      <c r="F305" s="2">
        <v>3545.18</v>
      </c>
      <c r="G305" s="2">
        <v>461.22</v>
      </c>
      <c r="H305" s="2">
        <v>3083.96</v>
      </c>
    </row>
    <row r="306" spans="1:8" x14ac:dyDescent="0.25">
      <c r="A306" t="s">
        <v>352</v>
      </c>
      <c r="B306" t="s">
        <v>6</v>
      </c>
      <c r="C306" s="2">
        <v>2883.17</v>
      </c>
      <c r="D306" s="2">
        <v>0</v>
      </c>
      <c r="E306" s="2">
        <v>0</v>
      </c>
      <c r="F306" s="2">
        <v>3212.07</v>
      </c>
      <c r="G306" s="2">
        <v>342.02</v>
      </c>
      <c r="H306" s="2">
        <v>2870.05</v>
      </c>
    </row>
    <row r="307" spans="1:8" x14ac:dyDescent="0.25">
      <c r="A307" t="s">
        <v>353</v>
      </c>
      <c r="B307" t="s">
        <v>2</v>
      </c>
      <c r="C307" s="2">
        <v>1868.63</v>
      </c>
      <c r="D307" s="2">
        <v>5005.1400000000003</v>
      </c>
      <c r="E307" s="2">
        <v>2306.7399999999998</v>
      </c>
      <c r="F307" s="2">
        <v>12449.25</v>
      </c>
      <c r="G307" s="2">
        <v>12449.25</v>
      </c>
      <c r="H307" s="2">
        <v>0</v>
      </c>
    </row>
    <row r="308" spans="1:8" x14ac:dyDescent="0.25">
      <c r="A308" t="s">
        <v>354</v>
      </c>
      <c r="B308" t="s">
        <v>2</v>
      </c>
      <c r="C308" s="2">
        <v>1868.63</v>
      </c>
      <c r="D308" s="2">
        <v>0</v>
      </c>
      <c r="E308" s="2">
        <v>0</v>
      </c>
      <c r="F308" s="2">
        <v>2481.58</v>
      </c>
      <c r="G308" s="2">
        <v>220.37</v>
      </c>
      <c r="H308" s="2">
        <v>2261.21</v>
      </c>
    </row>
    <row r="309" spans="1:8" x14ac:dyDescent="0.25">
      <c r="A309" t="s">
        <v>356</v>
      </c>
      <c r="B309" t="s">
        <v>35</v>
      </c>
      <c r="C309" s="2">
        <v>4230.87</v>
      </c>
      <c r="D309" s="2">
        <v>0</v>
      </c>
      <c r="E309" s="2">
        <v>0</v>
      </c>
      <c r="F309" s="2">
        <v>4927.21</v>
      </c>
      <c r="G309" s="2">
        <v>880.12</v>
      </c>
      <c r="H309" s="2">
        <v>4047.09</v>
      </c>
    </row>
    <row r="310" spans="1:8" x14ac:dyDescent="0.25">
      <c r="A310" t="s">
        <v>357</v>
      </c>
      <c r="B310" t="s">
        <v>4</v>
      </c>
      <c r="C310" s="2">
        <v>2278.91</v>
      </c>
      <c r="D310" s="2">
        <v>0</v>
      </c>
      <c r="E310" s="2">
        <v>0</v>
      </c>
      <c r="F310" s="2">
        <v>2951.6</v>
      </c>
      <c r="G310" s="2">
        <v>478.75</v>
      </c>
      <c r="H310" s="2">
        <v>2472.85</v>
      </c>
    </row>
    <row r="311" spans="1:8" x14ac:dyDescent="0.25">
      <c r="A311" t="s">
        <v>358</v>
      </c>
      <c r="B311" t="s">
        <v>2</v>
      </c>
      <c r="C311" s="2">
        <v>1868.63</v>
      </c>
      <c r="D311" s="2">
        <v>0</v>
      </c>
      <c r="E311" s="2">
        <v>0</v>
      </c>
      <c r="F311" s="2">
        <v>2694.68</v>
      </c>
      <c r="G311" s="2">
        <v>294.22000000000003</v>
      </c>
      <c r="H311" s="2">
        <v>2400.46</v>
      </c>
    </row>
    <row r="312" spans="1:8" x14ac:dyDescent="0.25">
      <c r="A312" t="s">
        <v>359</v>
      </c>
      <c r="B312" t="s">
        <v>110</v>
      </c>
      <c r="C312" s="2">
        <v>3044.94</v>
      </c>
      <c r="D312" s="2">
        <v>0</v>
      </c>
      <c r="E312" s="2">
        <v>0</v>
      </c>
      <c r="F312" s="2">
        <v>3197.19</v>
      </c>
      <c r="G312" s="2">
        <v>373.53</v>
      </c>
      <c r="H312" s="2">
        <v>2823.66</v>
      </c>
    </row>
    <row r="313" spans="1:8" x14ac:dyDescent="0.25">
      <c r="A313" t="s">
        <v>360</v>
      </c>
      <c r="B313" t="s">
        <v>39</v>
      </c>
      <c r="C313" s="2">
        <v>2736.27</v>
      </c>
      <c r="D313" s="2">
        <v>0</v>
      </c>
      <c r="E313" s="2">
        <v>0</v>
      </c>
      <c r="F313" s="2">
        <v>4278.1499999999996</v>
      </c>
      <c r="G313" s="2">
        <v>663.66</v>
      </c>
      <c r="H313" s="2">
        <v>3614.49</v>
      </c>
    </row>
    <row r="314" spans="1:8" x14ac:dyDescent="0.25">
      <c r="A314" t="s">
        <v>361</v>
      </c>
      <c r="B314" t="s">
        <v>26</v>
      </c>
      <c r="C314" s="2">
        <v>3175.46</v>
      </c>
      <c r="D314" s="2">
        <v>0</v>
      </c>
      <c r="E314" s="2">
        <v>0</v>
      </c>
      <c r="F314" s="2">
        <v>4170.6400000000003</v>
      </c>
      <c r="G314" s="2">
        <v>627.84</v>
      </c>
      <c r="H314" s="2">
        <v>3542.8</v>
      </c>
    </row>
    <row r="315" spans="1:8" x14ac:dyDescent="0.25">
      <c r="A315" t="s">
        <v>362</v>
      </c>
      <c r="B315" t="s">
        <v>2</v>
      </c>
      <c r="C315" s="2">
        <v>1868.63</v>
      </c>
      <c r="D315" s="2">
        <v>0</v>
      </c>
      <c r="E315" s="2">
        <v>0</v>
      </c>
      <c r="F315" s="2">
        <v>2606.4699999999998</v>
      </c>
      <c r="G315" s="2">
        <v>257.82</v>
      </c>
      <c r="H315" s="2">
        <v>2348.65</v>
      </c>
    </row>
    <row r="316" spans="1:8" x14ac:dyDescent="0.25">
      <c r="A316" t="s">
        <v>363</v>
      </c>
      <c r="B316" t="s">
        <v>2</v>
      </c>
      <c r="C316" s="2">
        <v>1868.63</v>
      </c>
      <c r="D316" s="2">
        <v>0</v>
      </c>
      <c r="E316" s="2">
        <v>0</v>
      </c>
      <c r="F316" s="2">
        <v>2403.44</v>
      </c>
      <c r="G316" s="2">
        <v>332.51</v>
      </c>
      <c r="H316" s="2">
        <v>2070.9299999999998</v>
      </c>
    </row>
    <row r="317" spans="1:8" x14ac:dyDescent="0.25">
      <c r="A317" t="s">
        <v>364</v>
      </c>
      <c r="B317" t="s">
        <v>6</v>
      </c>
      <c r="C317" s="2">
        <v>2883.17</v>
      </c>
      <c r="D317" s="2">
        <v>6687.44</v>
      </c>
      <c r="E317" s="2">
        <v>2935.63</v>
      </c>
      <c r="F317" s="2">
        <v>14666.26</v>
      </c>
      <c r="G317" s="2">
        <v>14666.26</v>
      </c>
      <c r="H317" s="2">
        <v>0</v>
      </c>
    </row>
    <row r="318" spans="1:8" x14ac:dyDescent="0.25">
      <c r="A318" t="s">
        <v>365</v>
      </c>
      <c r="B318" t="s">
        <v>35</v>
      </c>
      <c r="C318" s="2">
        <v>4230.87</v>
      </c>
      <c r="D318" s="2">
        <v>0</v>
      </c>
      <c r="E318" s="2">
        <v>0</v>
      </c>
      <c r="F318" s="2">
        <v>5054.1400000000003</v>
      </c>
      <c r="G318" s="2">
        <v>922.45</v>
      </c>
      <c r="H318" s="2">
        <v>4131.6899999999996</v>
      </c>
    </row>
    <row r="319" spans="1:8" x14ac:dyDescent="0.25">
      <c r="A319" t="s">
        <v>366</v>
      </c>
      <c r="B319" t="s">
        <v>2</v>
      </c>
      <c r="C319" s="2">
        <v>1868.63</v>
      </c>
      <c r="D319" s="2">
        <v>0</v>
      </c>
      <c r="E319" s="2">
        <v>0</v>
      </c>
      <c r="F319" s="2">
        <v>2590.39</v>
      </c>
      <c r="G319" s="2">
        <v>366.63</v>
      </c>
      <c r="H319" s="2">
        <v>2223.7600000000002</v>
      </c>
    </row>
    <row r="320" spans="1:8" x14ac:dyDescent="0.25">
      <c r="A320" t="s">
        <v>367</v>
      </c>
      <c r="B320" t="s">
        <v>39</v>
      </c>
      <c r="C320" s="2">
        <v>2736.27</v>
      </c>
      <c r="D320" s="2">
        <v>0</v>
      </c>
      <c r="E320" s="2">
        <v>0</v>
      </c>
      <c r="F320" s="2">
        <v>3212.53</v>
      </c>
      <c r="G320" s="2">
        <v>412.41</v>
      </c>
      <c r="H320" s="2">
        <v>2800.12</v>
      </c>
    </row>
    <row r="321" spans="1:8" x14ac:dyDescent="0.25">
      <c r="A321" t="s">
        <v>368</v>
      </c>
      <c r="B321" t="s">
        <v>39</v>
      </c>
      <c r="C321" s="2">
        <v>2736.27</v>
      </c>
      <c r="D321" s="2">
        <v>0</v>
      </c>
      <c r="E321" s="2">
        <v>0</v>
      </c>
      <c r="F321" s="2">
        <v>4281.57</v>
      </c>
      <c r="G321" s="2">
        <v>610.11</v>
      </c>
      <c r="H321" s="2">
        <v>3671.46</v>
      </c>
    </row>
    <row r="322" spans="1:8" x14ac:dyDescent="0.25">
      <c r="A322" t="s">
        <v>369</v>
      </c>
      <c r="B322" t="s">
        <v>39</v>
      </c>
      <c r="C322" s="2">
        <v>2736.27</v>
      </c>
      <c r="D322" s="2">
        <v>0</v>
      </c>
      <c r="E322" s="2">
        <v>0</v>
      </c>
      <c r="F322" s="2">
        <v>4162.1400000000003</v>
      </c>
      <c r="G322" s="2">
        <v>568.67999999999995</v>
      </c>
      <c r="H322" s="2">
        <v>3593.46</v>
      </c>
    </row>
    <row r="323" spans="1:8" x14ac:dyDescent="0.25">
      <c r="A323" t="s">
        <v>370</v>
      </c>
      <c r="B323" t="s">
        <v>28</v>
      </c>
      <c r="C323" s="2">
        <v>4807.8100000000004</v>
      </c>
      <c r="D323" s="2">
        <v>0</v>
      </c>
      <c r="E323" s="2">
        <v>0</v>
      </c>
      <c r="F323" s="2">
        <v>5456.55</v>
      </c>
      <c r="G323" s="2">
        <v>1066.25</v>
      </c>
      <c r="H323" s="2">
        <v>4390.3</v>
      </c>
    </row>
    <row r="324" spans="1:8" x14ac:dyDescent="0.25">
      <c r="A324" t="s">
        <v>371</v>
      </c>
      <c r="B324" t="s">
        <v>28</v>
      </c>
      <c r="C324" s="2">
        <v>4807.8100000000004</v>
      </c>
      <c r="D324" s="2">
        <v>0</v>
      </c>
      <c r="E324" s="2">
        <v>0</v>
      </c>
      <c r="F324" s="2">
        <v>5456.55</v>
      </c>
      <c r="G324" s="2">
        <v>1066.25</v>
      </c>
      <c r="H324" s="2">
        <v>4390.3</v>
      </c>
    </row>
    <row r="325" spans="1:8" x14ac:dyDescent="0.25">
      <c r="A325" t="s">
        <v>372</v>
      </c>
      <c r="B325" t="s">
        <v>10</v>
      </c>
      <c r="C325" s="2">
        <v>1868.63</v>
      </c>
      <c r="D325" s="2">
        <v>0</v>
      </c>
      <c r="E325" s="2">
        <v>0</v>
      </c>
      <c r="F325" s="2">
        <v>2282.2399999999998</v>
      </c>
      <c r="G325" s="2">
        <v>333.66</v>
      </c>
      <c r="H325" s="2">
        <v>1948.58</v>
      </c>
    </row>
    <row r="326" spans="1:8" x14ac:dyDescent="0.25">
      <c r="A326" t="s">
        <v>429</v>
      </c>
      <c r="B326" t="s">
        <v>2</v>
      </c>
      <c r="C326" s="2">
        <v>1868.63</v>
      </c>
      <c r="D326" s="2">
        <v>0</v>
      </c>
      <c r="E326" s="2">
        <v>0</v>
      </c>
      <c r="F326" s="2">
        <v>2347.38</v>
      </c>
      <c r="G326" s="2">
        <v>323.64999999999998</v>
      </c>
      <c r="H326" s="2">
        <v>2023.73</v>
      </c>
    </row>
    <row r="327" spans="1:8" x14ac:dyDescent="0.25">
      <c r="A327" t="s">
        <v>373</v>
      </c>
      <c r="B327" t="s">
        <v>168</v>
      </c>
      <c r="C327" s="2">
        <v>2884.69</v>
      </c>
      <c r="D327" s="2">
        <v>6000.45</v>
      </c>
      <c r="E327" s="2">
        <v>3000.23</v>
      </c>
      <c r="F327" s="2">
        <v>12765.35</v>
      </c>
      <c r="G327" s="2">
        <v>12765.35</v>
      </c>
      <c r="H327" s="2">
        <v>0</v>
      </c>
    </row>
    <row r="328" spans="1:8" x14ac:dyDescent="0.25">
      <c r="A328" t="s">
        <v>374</v>
      </c>
      <c r="B328" t="s">
        <v>28</v>
      </c>
      <c r="C328" s="2">
        <v>4807.8100000000004</v>
      </c>
      <c r="D328" s="2">
        <v>0</v>
      </c>
      <c r="E328" s="2">
        <v>0</v>
      </c>
      <c r="F328" s="2">
        <v>5456.55</v>
      </c>
      <c r="G328" s="2">
        <v>1014.11</v>
      </c>
      <c r="H328" s="2">
        <v>4442.4399999999996</v>
      </c>
    </row>
    <row r="329" spans="1:8" x14ac:dyDescent="0.25">
      <c r="A329" t="s">
        <v>375</v>
      </c>
      <c r="B329" t="s">
        <v>86</v>
      </c>
      <c r="C329" s="2">
        <v>4316.7700000000004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</row>
    <row r="330" spans="1:8" x14ac:dyDescent="0.25">
      <c r="A330" t="s">
        <v>376</v>
      </c>
      <c r="B330" t="s">
        <v>4</v>
      </c>
      <c r="C330" s="2">
        <v>2278.91</v>
      </c>
      <c r="D330" s="2">
        <v>0</v>
      </c>
      <c r="E330" s="2">
        <v>0</v>
      </c>
      <c r="F330" s="2">
        <v>3111.21</v>
      </c>
      <c r="G330" s="2">
        <v>351.87</v>
      </c>
      <c r="H330" s="2">
        <v>2759.34</v>
      </c>
    </row>
    <row r="331" spans="1:8" x14ac:dyDescent="0.25">
      <c r="A331" t="s">
        <v>377</v>
      </c>
      <c r="B331" t="s">
        <v>6</v>
      </c>
      <c r="C331" s="2">
        <v>2883.17</v>
      </c>
      <c r="D331" s="2">
        <v>0</v>
      </c>
      <c r="E331" s="2">
        <v>0</v>
      </c>
      <c r="F331" s="2">
        <v>3679.67</v>
      </c>
      <c r="G331" s="2">
        <v>607.57000000000005</v>
      </c>
      <c r="H331" s="2">
        <v>3072.1</v>
      </c>
    </row>
    <row r="332" spans="1:8" x14ac:dyDescent="0.25">
      <c r="A332" t="s">
        <v>378</v>
      </c>
      <c r="B332" t="s">
        <v>10</v>
      </c>
      <c r="C332" s="2">
        <v>1868.63</v>
      </c>
      <c r="D332" s="2">
        <v>0</v>
      </c>
      <c r="E332" s="2">
        <v>0</v>
      </c>
      <c r="F332" s="2">
        <v>2282.2399999999998</v>
      </c>
      <c r="G332" s="2">
        <v>187.22</v>
      </c>
      <c r="H332" s="2">
        <v>2095.02</v>
      </c>
    </row>
    <row r="333" spans="1:8" x14ac:dyDescent="0.25">
      <c r="A333" t="s">
        <v>379</v>
      </c>
      <c r="B333" t="s">
        <v>380</v>
      </c>
      <c r="C333" s="2">
        <v>1413.35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</row>
    <row r="334" spans="1:8" x14ac:dyDescent="0.25">
      <c r="A334" t="s">
        <v>381</v>
      </c>
      <c r="B334" t="s">
        <v>380</v>
      </c>
      <c r="C334" s="2">
        <v>1413.35</v>
      </c>
      <c r="D334" s="2">
        <v>0</v>
      </c>
      <c r="E334" s="2">
        <v>0</v>
      </c>
      <c r="F334" s="2">
        <v>1790.54</v>
      </c>
      <c r="G334" s="2">
        <v>227.76</v>
      </c>
      <c r="H334" s="2">
        <v>1562.78</v>
      </c>
    </row>
    <row r="335" spans="1:8" x14ac:dyDescent="0.25">
      <c r="A335" t="s">
        <v>382</v>
      </c>
      <c r="B335" t="s">
        <v>4</v>
      </c>
      <c r="C335" s="2">
        <v>2278.91</v>
      </c>
      <c r="D335" s="2">
        <v>0</v>
      </c>
      <c r="E335" s="2">
        <v>0</v>
      </c>
      <c r="F335" s="2">
        <v>2725.35</v>
      </c>
      <c r="G335" s="2">
        <v>279.93</v>
      </c>
      <c r="H335" s="2">
        <v>2445.42</v>
      </c>
    </row>
    <row r="336" spans="1:8" x14ac:dyDescent="0.25">
      <c r="A336" t="s">
        <v>383</v>
      </c>
      <c r="B336" t="s">
        <v>39</v>
      </c>
      <c r="C336" s="2">
        <v>2736.27</v>
      </c>
      <c r="D336" s="2">
        <v>0</v>
      </c>
      <c r="E336" s="2">
        <v>0</v>
      </c>
      <c r="F336" s="2">
        <v>4244.92</v>
      </c>
      <c r="G336" s="2">
        <v>652.58000000000004</v>
      </c>
      <c r="H336" s="2">
        <v>3592.34</v>
      </c>
    </row>
    <row r="337" spans="1:8" x14ac:dyDescent="0.25">
      <c r="A337" t="s">
        <v>384</v>
      </c>
      <c r="B337" t="s">
        <v>385</v>
      </c>
      <c r="C337" s="2">
        <v>1876.67</v>
      </c>
      <c r="D337" s="2">
        <v>0</v>
      </c>
      <c r="E337" s="2">
        <v>0</v>
      </c>
      <c r="F337" s="2">
        <v>2589.8000000000002</v>
      </c>
      <c r="G337" s="2">
        <v>387.32</v>
      </c>
      <c r="H337" s="2">
        <v>2202.48</v>
      </c>
    </row>
    <row r="338" spans="1:8" x14ac:dyDescent="0.25">
      <c r="A338" t="s">
        <v>386</v>
      </c>
      <c r="B338" t="s">
        <v>15</v>
      </c>
      <c r="C338" s="2">
        <v>1698.74</v>
      </c>
      <c r="D338" s="2">
        <v>0</v>
      </c>
      <c r="E338" s="2">
        <v>0</v>
      </c>
      <c r="F338" s="2">
        <v>2098.7600000000002</v>
      </c>
      <c r="G338" s="2">
        <v>170.7</v>
      </c>
      <c r="H338" s="2">
        <v>1928.06</v>
      </c>
    </row>
    <row r="339" spans="1:8" x14ac:dyDescent="0.25">
      <c r="A339" t="s">
        <v>387</v>
      </c>
      <c r="B339" t="s">
        <v>55</v>
      </c>
      <c r="C339" s="2">
        <v>2991.32</v>
      </c>
      <c r="D339" s="2">
        <v>0</v>
      </c>
      <c r="E339" s="2">
        <v>0</v>
      </c>
      <c r="F339" s="2">
        <v>3494.75</v>
      </c>
      <c r="G339" s="2">
        <v>448.51</v>
      </c>
      <c r="H339" s="2">
        <v>3046.24</v>
      </c>
    </row>
    <row r="340" spans="1:8" x14ac:dyDescent="0.25">
      <c r="A340" t="s">
        <v>388</v>
      </c>
      <c r="B340" t="s">
        <v>4</v>
      </c>
      <c r="C340" s="2">
        <v>2278.91</v>
      </c>
      <c r="D340" s="2">
        <v>0</v>
      </c>
      <c r="E340" s="2">
        <v>0</v>
      </c>
      <c r="F340" s="2">
        <v>3724.05</v>
      </c>
      <c r="G340" s="2">
        <v>324.52999999999997</v>
      </c>
      <c r="H340" s="2">
        <v>3399.52</v>
      </c>
    </row>
    <row r="341" spans="1:8" x14ac:dyDescent="0.25">
      <c r="A341" t="s">
        <v>390</v>
      </c>
      <c r="B341" t="s">
        <v>389</v>
      </c>
      <c r="C341" s="2">
        <v>2268.94</v>
      </c>
      <c r="D341" s="2">
        <v>0</v>
      </c>
      <c r="E341" s="2">
        <v>0</v>
      </c>
      <c r="F341" s="2">
        <v>4711.46</v>
      </c>
      <c r="G341" s="2">
        <v>722.86</v>
      </c>
      <c r="H341" s="2">
        <v>3988.6</v>
      </c>
    </row>
    <row r="342" spans="1:8" x14ac:dyDescent="0.25">
      <c r="A342" t="s">
        <v>391</v>
      </c>
      <c r="B342" t="s">
        <v>674</v>
      </c>
      <c r="C342" s="2">
        <v>2848.26</v>
      </c>
      <c r="D342" s="2">
        <v>0</v>
      </c>
      <c r="E342" s="2">
        <v>0</v>
      </c>
      <c r="F342" s="2">
        <v>4551.49</v>
      </c>
      <c r="G342" s="2">
        <v>673.41</v>
      </c>
      <c r="H342" s="2">
        <v>3878.08</v>
      </c>
    </row>
    <row r="343" spans="1:8" x14ac:dyDescent="0.25">
      <c r="A343" t="s">
        <v>430</v>
      </c>
      <c r="B343" t="s">
        <v>674</v>
      </c>
      <c r="C343" s="2">
        <v>2848.26</v>
      </c>
      <c r="D343" s="2">
        <v>0</v>
      </c>
      <c r="E343" s="2">
        <v>0</v>
      </c>
      <c r="F343" s="2">
        <v>4470.09</v>
      </c>
      <c r="G343" s="2">
        <v>727.67</v>
      </c>
      <c r="H343" s="2">
        <v>3742.42</v>
      </c>
    </row>
    <row r="344" spans="1:8" x14ac:dyDescent="0.25">
      <c r="A344" t="s">
        <v>392</v>
      </c>
      <c r="B344" t="s">
        <v>160</v>
      </c>
      <c r="C344" s="2">
        <v>7478.32</v>
      </c>
      <c r="D344" s="2">
        <v>0</v>
      </c>
      <c r="E344" s="2">
        <v>0</v>
      </c>
      <c r="F344" s="2">
        <v>8076.59</v>
      </c>
      <c r="G344" s="2">
        <v>1920.14</v>
      </c>
      <c r="H344" s="2">
        <v>6156.45</v>
      </c>
    </row>
    <row r="345" spans="1:8" x14ac:dyDescent="0.25">
      <c r="A345" t="s">
        <v>393</v>
      </c>
      <c r="B345" t="s">
        <v>20</v>
      </c>
      <c r="C345" s="2">
        <v>8211.82</v>
      </c>
      <c r="D345" s="2">
        <v>0</v>
      </c>
      <c r="E345" s="2">
        <v>0</v>
      </c>
      <c r="F345" s="2">
        <v>8679.66</v>
      </c>
      <c r="G345" s="2">
        <v>4094.94</v>
      </c>
      <c r="H345" s="2">
        <v>4584.72</v>
      </c>
    </row>
    <row r="346" spans="1:8" x14ac:dyDescent="0.25">
      <c r="A346" t="s">
        <v>395</v>
      </c>
      <c r="B346" t="s">
        <v>10</v>
      </c>
      <c r="C346" s="2">
        <v>1868.63</v>
      </c>
      <c r="D346" s="2">
        <v>0</v>
      </c>
      <c r="E346" s="2">
        <v>0</v>
      </c>
      <c r="F346" s="2">
        <v>2282.2399999999998</v>
      </c>
      <c r="G346" s="2">
        <v>221.54</v>
      </c>
      <c r="H346" s="2">
        <v>2060.6999999999998</v>
      </c>
    </row>
    <row r="347" spans="1:8" x14ac:dyDescent="0.25">
      <c r="A347" t="s">
        <v>396</v>
      </c>
      <c r="B347" t="s">
        <v>10</v>
      </c>
      <c r="C347" s="2">
        <v>1868.63</v>
      </c>
      <c r="D347" s="2">
        <v>0</v>
      </c>
      <c r="E347" s="2">
        <v>0</v>
      </c>
      <c r="F347" s="2">
        <v>2226.1799999999998</v>
      </c>
      <c r="G347" s="2">
        <v>294.29000000000002</v>
      </c>
      <c r="H347" s="2">
        <v>1931.89</v>
      </c>
    </row>
    <row r="348" spans="1:8" x14ac:dyDescent="0.25">
      <c r="A348" t="s">
        <v>397</v>
      </c>
      <c r="B348" t="s">
        <v>394</v>
      </c>
      <c r="C348" s="2">
        <v>1320.6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</row>
    <row r="349" spans="1:8" x14ac:dyDescent="0.25">
      <c r="A349" t="s">
        <v>399</v>
      </c>
      <c r="B349" t="s">
        <v>398</v>
      </c>
      <c r="C349" s="2">
        <v>1413.35</v>
      </c>
      <c r="D349" s="2">
        <v>0</v>
      </c>
      <c r="E349" s="2">
        <v>0</v>
      </c>
      <c r="F349" s="2">
        <v>1790.54</v>
      </c>
      <c r="G349" s="2">
        <v>227.76</v>
      </c>
      <c r="H349" s="2">
        <v>1562.78</v>
      </c>
    </row>
    <row r="350" spans="1:8" x14ac:dyDescent="0.25">
      <c r="A350" t="s">
        <v>400</v>
      </c>
      <c r="B350" t="s">
        <v>394</v>
      </c>
      <c r="C350" s="2">
        <v>1320.6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</row>
    <row r="351" spans="1:8" x14ac:dyDescent="0.25">
      <c r="A351" t="s">
        <v>401</v>
      </c>
      <c r="B351" t="s">
        <v>394</v>
      </c>
      <c r="C351" s="2">
        <v>1320.6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</row>
    <row r="352" spans="1:8" x14ac:dyDescent="0.25">
      <c r="A352" t="s">
        <v>402</v>
      </c>
      <c r="B352" t="s">
        <v>2</v>
      </c>
      <c r="C352" s="2">
        <v>1868.63</v>
      </c>
      <c r="D352" s="2">
        <v>0</v>
      </c>
      <c r="E352" s="2">
        <v>0</v>
      </c>
      <c r="F352" s="2">
        <v>2403.44</v>
      </c>
      <c r="G352" s="2">
        <v>332.51</v>
      </c>
      <c r="H352" s="2">
        <v>2070.9299999999998</v>
      </c>
    </row>
    <row r="353" spans="1:8" x14ac:dyDescent="0.25">
      <c r="A353" t="s">
        <v>403</v>
      </c>
      <c r="B353" t="s">
        <v>137</v>
      </c>
      <c r="C353" s="2">
        <v>2913.26</v>
      </c>
      <c r="D353" s="2">
        <v>0</v>
      </c>
      <c r="E353" s="2">
        <v>0</v>
      </c>
      <c r="F353" s="2">
        <v>4785.33</v>
      </c>
      <c r="G353" s="2">
        <v>790.15</v>
      </c>
      <c r="H353" s="2">
        <v>3995.18</v>
      </c>
    </row>
    <row r="354" spans="1:8" x14ac:dyDescent="0.25">
      <c r="A354" t="s">
        <v>404</v>
      </c>
      <c r="B354" t="s">
        <v>6</v>
      </c>
      <c r="C354" s="2">
        <v>2883.17</v>
      </c>
      <c r="D354" s="2">
        <v>0</v>
      </c>
      <c r="E354" s="2">
        <v>0</v>
      </c>
      <c r="F354" s="2">
        <v>3500.52</v>
      </c>
      <c r="G354" s="2">
        <v>449.97</v>
      </c>
      <c r="H354" s="2">
        <v>3050.55</v>
      </c>
    </row>
    <row r="355" spans="1:8" x14ac:dyDescent="0.25">
      <c r="A355" t="s">
        <v>405</v>
      </c>
      <c r="B355" t="s">
        <v>2</v>
      </c>
      <c r="C355" s="2">
        <v>1868.63</v>
      </c>
      <c r="D355" s="2">
        <v>0</v>
      </c>
      <c r="E355" s="2">
        <v>0</v>
      </c>
      <c r="F355" s="2">
        <v>2458.66</v>
      </c>
      <c r="G355" s="2">
        <v>204.03</v>
      </c>
      <c r="H355" s="2">
        <v>2254.63</v>
      </c>
    </row>
    <row r="356" spans="1:8" x14ac:dyDescent="0.25">
      <c r="A356" t="s">
        <v>406</v>
      </c>
      <c r="B356" t="s">
        <v>6</v>
      </c>
      <c r="C356" s="2">
        <v>2883.17</v>
      </c>
      <c r="D356" s="2">
        <v>0</v>
      </c>
      <c r="E356" s="2">
        <v>0</v>
      </c>
      <c r="F356" s="2">
        <v>3500.39</v>
      </c>
      <c r="G356" s="2">
        <v>449.94</v>
      </c>
      <c r="H356" s="2">
        <v>3050.45</v>
      </c>
    </row>
    <row r="357" spans="1:8" x14ac:dyDescent="0.25">
      <c r="A357" t="s">
        <v>407</v>
      </c>
      <c r="B357" t="s">
        <v>10</v>
      </c>
      <c r="C357" s="2">
        <v>1868.63</v>
      </c>
      <c r="D357" s="2">
        <v>0</v>
      </c>
      <c r="E357" s="2">
        <v>0</v>
      </c>
      <c r="F357" s="2">
        <v>2627.11</v>
      </c>
      <c r="G357" s="2">
        <v>336.37</v>
      </c>
      <c r="H357" s="2">
        <v>2290.7399999999998</v>
      </c>
    </row>
    <row r="358" spans="1:8" x14ac:dyDescent="0.25">
      <c r="A358" t="s">
        <v>408</v>
      </c>
      <c r="B358" t="s">
        <v>2</v>
      </c>
      <c r="C358" s="2">
        <v>1868.63</v>
      </c>
      <c r="D358" s="2">
        <v>0</v>
      </c>
      <c r="E358" s="2">
        <v>0</v>
      </c>
      <c r="F358" s="2">
        <v>2651.85</v>
      </c>
      <c r="G358" s="2">
        <v>378.06</v>
      </c>
      <c r="H358" s="2">
        <v>2273.79</v>
      </c>
    </row>
    <row r="359" spans="1:8" x14ac:dyDescent="0.25">
      <c r="A359" t="s">
        <v>409</v>
      </c>
      <c r="B359" t="s">
        <v>2</v>
      </c>
      <c r="C359" s="2">
        <v>1868.63</v>
      </c>
      <c r="D359" s="2">
        <v>0</v>
      </c>
      <c r="E359" s="2">
        <v>0</v>
      </c>
      <c r="F359" s="2">
        <v>2403.44</v>
      </c>
      <c r="G359" s="2">
        <v>332.51</v>
      </c>
      <c r="H359" s="2">
        <v>2070.9299999999998</v>
      </c>
    </row>
    <row r="360" spans="1:8" x14ac:dyDescent="0.25">
      <c r="A360" t="s">
        <v>410</v>
      </c>
      <c r="B360" t="s">
        <v>10</v>
      </c>
      <c r="C360" s="2">
        <v>1868.63</v>
      </c>
      <c r="D360" s="2">
        <v>0</v>
      </c>
      <c r="E360" s="2">
        <v>0</v>
      </c>
      <c r="F360" s="2">
        <v>2287.6799999999998</v>
      </c>
      <c r="G360" s="2">
        <v>202.4</v>
      </c>
      <c r="H360" s="2">
        <v>2085.2800000000002</v>
      </c>
    </row>
    <row r="361" spans="1:8" x14ac:dyDescent="0.25">
      <c r="A361" t="s">
        <v>411</v>
      </c>
      <c r="B361" t="s">
        <v>394</v>
      </c>
      <c r="C361" s="2">
        <v>1320.6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</row>
    <row r="362" spans="1:8" x14ac:dyDescent="0.25">
      <c r="A362" t="s">
        <v>412</v>
      </c>
      <c r="B362" t="s">
        <v>413</v>
      </c>
      <c r="C362" s="2">
        <v>4394.28</v>
      </c>
      <c r="D362" s="2">
        <v>0</v>
      </c>
      <c r="E362" s="2">
        <v>0</v>
      </c>
      <c r="F362" s="2">
        <v>5768.51</v>
      </c>
      <c r="G362" s="2">
        <v>1183.7</v>
      </c>
      <c r="H362" s="2">
        <v>4584.8100000000004</v>
      </c>
    </row>
    <row r="363" spans="1:8" x14ac:dyDescent="0.25">
      <c r="A363" t="s">
        <v>414</v>
      </c>
      <c r="B363" t="s">
        <v>2</v>
      </c>
      <c r="C363" s="2">
        <v>1868.63</v>
      </c>
      <c r="D363" s="2">
        <v>0</v>
      </c>
      <c r="E363" s="2">
        <v>0</v>
      </c>
      <c r="F363" s="2">
        <v>2888.24</v>
      </c>
      <c r="G363" s="2">
        <v>207.22</v>
      </c>
      <c r="H363" s="2">
        <v>2681.02</v>
      </c>
    </row>
    <row r="364" spans="1:8" x14ac:dyDescent="0.25">
      <c r="A364" t="s">
        <v>415</v>
      </c>
      <c r="B364" t="s">
        <v>55</v>
      </c>
      <c r="C364" s="2">
        <v>2991.32</v>
      </c>
      <c r="D364" s="2">
        <v>0</v>
      </c>
      <c r="E364" s="2">
        <v>0</v>
      </c>
      <c r="F364" s="2">
        <v>3494.75</v>
      </c>
      <c r="G364" s="2">
        <v>448.51</v>
      </c>
      <c r="H364" s="2">
        <v>3046.24</v>
      </c>
    </row>
    <row r="365" spans="1:8" x14ac:dyDescent="0.25">
      <c r="A365" t="s">
        <v>416</v>
      </c>
      <c r="B365" t="s">
        <v>133</v>
      </c>
      <c r="C365" s="2">
        <v>2243.48</v>
      </c>
      <c r="D365" s="2">
        <v>0</v>
      </c>
      <c r="E365" s="2">
        <v>0</v>
      </c>
      <c r="F365" s="2">
        <v>2355.65</v>
      </c>
      <c r="G365" s="2">
        <v>253.15</v>
      </c>
      <c r="H365" s="2">
        <v>2102.5</v>
      </c>
    </row>
    <row r="366" spans="1:8" x14ac:dyDescent="0.25">
      <c r="A366" t="s">
        <v>417</v>
      </c>
      <c r="B366" t="s">
        <v>6</v>
      </c>
      <c r="C366" s="2">
        <v>2883.17</v>
      </c>
      <c r="D366" s="2">
        <v>0</v>
      </c>
      <c r="E366" s="2">
        <v>0</v>
      </c>
      <c r="F366" s="2">
        <v>3125.57</v>
      </c>
      <c r="G366" s="2">
        <v>467.28</v>
      </c>
      <c r="H366" s="2">
        <v>2658.29</v>
      </c>
    </row>
    <row r="367" spans="1:8" x14ac:dyDescent="0.25">
      <c r="A367" t="s">
        <v>418</v>
      </c>
      <c r="B367" t="s">
        <v>6</v>
      </c>
      <c r="C367" s="2">
        <v>2883.17</v>
      </c>
      <c r="D367" s="2">
        <v>0</v>
      </c>
      <c r="E367" s="2">
        <v>0</v>
      </c>
      <c r="F367" s="2">
        <v>3520.69</v>
      </c>
      <c r="G367" s="2">
        <v>455.06</v>
      </c>
      <c r="H367" s="2">
        <v>3065.63</v>
      </c>
    </row>
    <row r="368" spans="1:8" x14ac:dyDescent="0.25">
      <c r="A368" t="s">
        <v>419</v>
      </c>
      <c r="B368" t="s">
        <v>4</v>
      </c>
      <c r="C368" s="2">
        <v>2278.91</v>
      </c>
      <c r="D368" s="2">
        <v>0</v>
      </c>
      <c r="E368" s="2">
        <v>0</v>
      </c>
      <c r="F368" s="2">
        <v>2656.98</v>
      </c>
      <c r="G368" s="2">
        <v>287.20999999999998</v>
      </c>
      <c r="H368" s="2">
        <v>2369.77</v>
      </c>
    </row>
    <row r="369" spans="1:8" x14ac:dyDescent="0.25">
      <c r="A369" t="s">
        <v>420</v>
      </c>
      <c r="B369" t="s">
        <v>6</v>
      </c>
      <c r="C369" s="2">
        <v>2883.17</v>
      </c>
      <c r="D369" s="2">
        <v>0</v>
      </c>
      <c r="E369" s="2">
        <v>0</v>
      </c>
      <c r="F369" s="2">
        <v>3784.99</v>
      </c>
      <c r="G369" s="2">
        <v>635.9</v>
      </c>
      <c r="H369" s="2">
        <v>3149.09</v>
      </c>
    </row>
    <row r="370" spans="1:8" x14ac:dyDescent="0.25">
      <c r="A370" t="s">
        <v>421</v>
      </c>
      <c r="B370" t="s">
        <v>2</v>
      </c>
      <c r="C370" s="2">
        <v>1868.63</v>
      </c>
      <c r="D370" s="2">
        <v>3085.13</v>
      </c>
      <c r="E370" s="2">
        <v>0</v>
      </c>
      <c r="F370" s="2">
        <v>3159.33</v>
      </c>
      <c r="G370" s="2">
        <v>3097.77</v>
      </c>
      <c r="H370" s="2">
        <v>61.56</v>
      </c>
    </row>
    <row r="371" spans="1:8" x14ac:dyDescent="0.25">
      <c r="A371" t="s">
        <v>422</v>
      </c>
      <c r="B371" t="s">
        <v>51</v>
      </c>
      <c r="C371" s="2">
        <v>1320.6</v>
      </c>
      <c r="D371" s="2">
        <v>0</v>
      </c>
      <c r="E371" s="2">
        <v>0</v>
      </c>
      <c r="F371" s="2">
        <v>1863.88</v>
      </c>
      <c r="G371" s="2">
        <v>228.8</v>
      </c>
      <c r="H371" s="2">
        <v>1635.08</v>
      </c>
    </row>
    <row r="372" spans="1:8" x14ac:dyDescent="0.25">
      <c r="A372" t="s">
        <v>437</v>
      </c>
      <c r="B372" t="s">
        <v>385</v>
      </c>
      <c r="C372" s="2">
        <v>1876.67</v>
      </c>
      <c r="D372" s="2">
        <v>0</v>
      </c>
      <c r="E372" s="2">
        <v>0</v>
      </c>
      <c r="F372" s="2">
        <v>2533.5</v>
      </c>
      <c r="G372" s="2">
        <v>325.61</v>
      </c>
      <c r="H372" s="2">
        <v>2207.89</v>
      </c>
    </row>
    <row r="373" spans="1:8" x14ac:dyDescent="0.25">
      <c r="A373" t="s">
        <v>436</v>
      </c>
      <c r="B373" t="s">
        <v>2</v>
      </c>
      <c r="C373" s="2">
        <v>1868.63</v>
      </c>
      <c r="D373" s="2">
        <v>2675.03</v>
      </c>
      <c r="E373" s="2">
        <v>2061.2600000000002</v>
      </c>
      <c r="F373" s="2">
        <v>8708.02</v>
      </c>
      <c r="G373" s="2">
        <v>8708.02</v>
      </c>
      <c r="H373" s="2">
        <v>0</v>
      </c>
    </row>
    <row r="374" spans="1:8" x14ac:dyDescent="0.25">
      <c r="A374" t="s">
        <v>435</v>
      </c>
      <c r="B374" t="s">
        <v>6</v>
      </c>
      <c r="C374" s="2">
        <v>2883.17</v>
      </c>
      <c r="D374" s="2">
        <v>0</v>
      </c>
      <c r="E374" s="2">
        <v>0</v>
      </c>
      <c r="F374" s="2">
        <v>3464.16</v>
      </c>
      <c r="G374" s="2">
        <v>412.37</v>
      </c>
      <c r="H374" s="2">
        <v>3051.79</v>
      </c>
    </row>
    <row r="375" spans="1:8" x14ac:dyDescent="0.25">
      <c r="A375" t="s">
        <v>434</v>
      </c>
      <c r="B375" t="s">
        <v>20</v>
      </c>
      <c r="C375" s="2">
        <v>8211.82</v>
      </c>
      <c r="D375" s="2">
        <v>11348.72</v>
      </c>
      <c r="E375" s="2">
        <v>0</v>
      </c>
      <c r="F375" s="2">
        <v>11630.53</v>
      </c>
      <c r="G375" s="2">
        <v>11348.72</v>
      </c>
      <c r="H375" s="2">
        <v>281.81</v>
      </c>
    </row>
    <row r="376" spans="1:8" x14ac:dyDescent="0.25">
      <c r="A376" t="s">
        <v>433</v>
      </c>
      <c r="B376" t="s">
        <v>2</v>
      </c>
      <c r="C376" s="2">
        <v>1868.63</v>
      </c>
      <c r="D376" s="2">
        <v>0</v>
      </c>
      <c r="E376" s="2">
        <v>0</v>
      </c>
      <c r="F376" s="2">
        <v>2253.9499999999998</v>
      </c>
      <c r="G376" s="2">
        <v>416.01</v>
      </c>
      <c r="H376" s="2">
        <v>1837.94</v>
      </c>
    </row>
    <row r="377" spans="1:8" x14ac:dyDescent="0.25">
      <c r="A377" t="s">
        <v>432</v>
      </c>
      <c r="B377" t="s">
        <v>2</v>
      </c>
      <c r="C377" s="2">
        <v>1868.63</v>
      </c>
      <c r="D377" s="2">
        <v>0</v>
      </c>
      <c r="E377" s="2">
        <v>0</v>
      </c>
      <c r="F377" s="2">
        <v>2949.34</v>
      </c>
      <c r="G377" s="2">
        <v>433.39</v>
      </c>
      <c r="H377" s="2">
        <v>2515.9499999999998</v>
      </c>
    </row>
    <row r="378" spans="1:8" x14ac:dyDescent="0.25">
      <c r="A378" t="s">
        <v>445</v>
      </c>
      <c r="B378" t="s">
        <v>286</v>
      </c>
      <c r="C378" s="2">
        <v>3044.94</v>
      </c>
      <c r="D378" s="2">
        <v>0</v>
      </c>
      <c r="E378" s="2">
        <v>0</v>
      </c>
      <c r="F378" s="2">
        <v>3197.19</v>
      </c>
      <c r="G378" s="2">
        <v>373.53</v>
      </c>
      <c r="H378" s="2">
        <v>2823.66</v>
      </c>
    </row>
    <row r="379" spans="1:8" x14ac:dyDescent="0.25">
      <c r="A379" t="s">
        <v>444</v>
      </c>
      <c r="B379" t="s">
        <v>2</v>
      </c>
      <c r="C379" s="2">
        <v>1868.63</v>
      </c>
      <c r="D379" s="2">
        <v>0</v>
      </c>
      <c r="E379" s="2">
        <v>0</v>
      </c>
      <c r="F379" s="2">
        <v>2347.38</v>
      </c>
      <c r="G379" s="2">
        <v>211.85</v>
      </c>
      <c r="H379" s="2">
        <v>2135.5300000000002</v>
      </c>
    </row>
    <row r="380" spans="1:8" x14ac:dyDescent="0.25">
      <c r="A380" t="s">
        <v>443</v>
      </c>
      <c r="B380" t="s">
        <v>2</v>
      </c>
      <c r="C380" s="2">
        <v>1868.63</v>
      </c>
      <c r="D380" s="2">
        <v>3371.23</v>
      </c>
      <c r="E380" s="2">
        <v>0</v>
      </c>
      <c r="F380" s="2">
        <v>3527.73</v>
      </c>
      <c r="G380" s="2">
        <v>3390.01</v>
      </c>
      <c r="H380" s="2">
        <v>137.72</v>
      </c>
    </row>
    <row r="381" spans="1:8" x14ac:dyDescent="0.25">
      <c r="A381" t="s">
        <v>442</v>
      </c>
      <c r="B381" t="s">
        <v>10</v>
      </c>
      <c r="C381" s="2">
        <v>1868.63</v>
      </c>
      <c r="D381" s="2">
        <v>0</v>
      </c>
      <c r="E381" s="2">
        <v>0</v>
      </c>
      <c r="F381" s="2">
        <v>2240.5500000000002</v>
      </c>
      <c r="G381" s="2">
        <v>194.94</v>
      </c>
      <c r="H381" s="2">
        <v>2045.61</v>
      </c>
    </row>
    <row r="382" spans="1:8" x14ac:dyDescent="0.25">
      <c r="A382" t="s">
        <v>441</v>
      </c>
      <c r="B382" t="s">
        <v>6</v>
      </c>
      <c r="C382" s="2">
        <v>2883.17</v>
      </c>
      <c r="D382" s="2">
        <v>0</v>
      </c>
      <c r="E382" s="2">
        <v>0</v>
      </c>
      <c r="F382" s="2">
        <v>3125.57</v>
      </c>
      <c r="G382" s="2">
        <v>478.91</v>
      </c>
      <c r="H382" s="2">
        <v>2646.66</v>
      </c>
    </row>
    <row r="383" spans="1:8" x14ac:dyDescent="0.25">
      <c r="A383" t="s">
        <v>440</v>
      </c>
      <c r="B383" t="s">
        <v>6</v>
      </c>
      <c r="C383" s="2">
        <v>2883.17</v>
      </c>
      <c r="D383" s="2">
        <v>0</v>
      </c>
      <c r="E383" s="2">
        <v>0</v>
      </c>
      <c r="F383" s="2">
        <v>3125.57</v>
      </c>
      <c r="G383" s="2">
        <v>325.93</v>
      </c>
      <c r="H383" s="2">
        <v>2799.64</v>
      </c>
    </row>
    <row r="384" spans="1:8" x14ac:dyDescent="0.25">
      <c r="A384" t="s">
        <v>439</v>
      </c>
      <c r="B384" t="s">
        <v>500</v>
      </c>
      <c r="C384" s="2">
        <v>4343.16</v>
      </c>
      <c r="D384" s="2">
        <v>0</v>
      </c>
      <c r="E384" s="2">
        <v>0</v>
      </c>
      <c r="F384" s="2">
        <v>4824.4399999999996</v>
      </c>
      <c r="G384" s="2">
        <v>803.19</v>
      </c>
      <c r="H384" s="2">
        <v>4021.25</v>
      </c>
    </row>
    <row r="385" spans="1:8" x14ac:dyDescent="0.25">
      <c r="A385" t="s">
        <v>438</v>
      </c>
      <c r="B385" t="s">
        <v>128</v>
      </c>
      <c r="C385" s="2">
        <v>15595.45</v>
      </c>
      <c r="D385" s="2">
        <v>0</v>
      </c>
      <c r="E385" s="2">
        <v>0</v>
      </c>
      <c r="F385" s="2">
        <v>16375.22</v>
      </c>
      <c r="G385" s="2">
        <v>4234.3999999999996</v>
      </c>
      <c r="H385" s="2">
        <v>12140.82</v>
      </c>
    </row>
    <row r="386" spans="1:8" x14ac:dyDescent="0.25">
      <c r="A386" t="s">
        <v>448</v>
      </c>
      <c r="B386" t="s">
        <v>28</v>
      </c>
      <c r="C386" s="2">
        <v>4807.8100000000004</v>
      </c>
      <c r="D386" s="2">
        <v>0</v>
      </c>
      <c r="E386" s="2">
        <v>0</v>
      </c>
      <c r="F386" s="2">
        <v>6273.88</v>
      </c>
      <c r="G386" s="2">
        <v>1373.97</v>
      </c>
      <c r="H386" s="2">
        <v>4899.91</v>
      </c>
    </row>
    <row r="387" spans="1:8" x14ac:dyDescent="0.25">
      <c r="A387" t="s">
        <v>447</v>
      </c>
      <c r="B387" t="s">
        <v>28</v>
      </c>
      <c r="C387" s="2">
        <v>4807.8100000000004</v>
      </c>
      <c r="D387" s="2">
        <v>0</v>
      </c>
      <c r="E387" s="2">
        <v>0</v>
      </c>
      <c r="F387" s="2">
        <v>5918.32</v>
      </c>
      <c r="G387" s="2">
        <v>965.9</v>
      </c>
      <c r="H387" s="2">
        <v>4952.42</v>
      </c>
    </row>
    <row r="388" spans="1:8" x14ac:dyDescent="0.25">
      <c r="A388" t="s">
        <v>446</v>
      </c>
      <c r="B388" t="s">
        <v>4</v>
      </c>
      <c r="C388" s="2">
        <v>2278.91</v>
      </c>
      <c r="D388" s="2">
        <v>3899.92</v>
      </c>
      <c r="E388" s="2">
        <v>0</v>
      </c>
      <c r="F388" s="2">
        <v>4159.1899999999996</v>
      </c>
      <c r="G388" s="2">
        <v>3936.2</v>
      </c>
      <c r="H388" s="2">
        <v>222.99</v>
      </c>
    </row>
    <row r="389" spans="1:8" x14ac:dyDescent="0.25">
      <c r="A389" t="s">
        <v>449</v>
      </c>
      <c r="B389" t="s">
        <v>2</v>
      </c>
      <c r="C389" s="2">
        <v>1868.63</v>
      </c>
      <c r="D389" s="2">
        <v>0</v>
      </c>
      <c r="E389" s="2">
        <v>0</v>
      </c>
      <c r="F389" s="2">
        <v>2434.06</v>
      </c>
      <c r="G389" s="2">
        <v>211.53</v>
      </c>
      <c r="H389" s="2">
        <v>2222.5300000000002</v>
      </c>
    </row>
    <row r="390" spans="1:8" x14ac:dyDescent="0.25">
      <c r="A390" t="s">
        <v>450</v>
      </c>
      <c r="B390" t="s">
        <v>36</v>
      </c>
      <c r="C390" s="2">
        <v>1868.63</v>
      </c>
      <c r="D390" s="2">
        <v>0</v>
      </c>
      <c r="E390" s="2">
        <v>0</v>
      </c>
      <c r="F390" s="2">
        <v>2226.1799999999998</v>
      </c>
      <c r="G390" s="2">
        <v>182.17</v>
      </c>
      <c r="H390" s="2">
        <v>2044.01</v>
      </c>
    </row>
    <row r="391" spans="1:8" x14ac:dyDescent="0.25">
      <c r="A391" t="s">
        <v>451</v>
      </c>
      <c r="B391" t="s">
        <v>10</v>
      </c>
      <c r="C391" s="2">
        <v>1868.63</v>
      </c>
      <c r="D391" s="2">
        <v>0</v>
      </c>
      <c r="E391" s="2">
        <v>0</v>
      </c>
      <c r="F391" s="2">
        <v>2250.4699999999998</v>
      </c>
      <c r="G391" s="2">
        <v>308.63</v>
      </c>
      <c r="H391" s="2">
        <v>1941.84</v>
      </c>
    </row>
    <row r="392" spans="1:8" x14ac:dyDescent="0.25">
      <c r="A392" t="s">
        <v>452</v>
      </c>
      <c r="B392" t="s">
        <v>431</v>
      </c>
      <c r="C392" s="2">
        <v>1413.35</v>
      </c>
      <c r="D392" s="2">
        <v>0</v>
      </c>
      <c r="E392" s="2">
        <v>0</v>
      </c>
      <c r="F392" s="2">
        <v>1719.84</v>
      </c>
      <c r="G392" s="2">
        <v>221.4</v>
      </c>
      <c r="H392" s="2">
        <v>1498.44</v>
      </c>
    </row>
    <row r="393" spans="1:8" x14ac:dyDescent="0.25">
      <c r="A393" t="s">
        <v>453</v>
      </c>
      <c r="B393" t="s">
        <v>431</v>
      </c>
      <c r="C393" s="2">
        <v>1413.35</v>
      </c>
      <c r="D393" s="2">
        <v>0</v>
      </c>
      <c r="E393" s="2">
        <v>0</v>
      </c>
      <c r="F393" s="2">
        <v>1484.02</v>
      </c>
      <c r="G393" s="2">
        <v>220.18</v>
      </c>
      <c r="H393" s="2">
        <v>1263.8399999999999</v>
      </c>
    </row>
    <row r="394" spans="1:8" x14ac:dyDescent="0.25">
      <c r="A394" t="s">
        <v>454</v>
      </c>
      <c r="B394" t="s">
        <v>431</v>
      </c>
      <c r="C394" s="2">
        <v>1413.35</v>
      </c>
      <c r="D394" s="2">
        <v>0</v>
      </c>
      <c r="E394" s="2">
        <v>0</v>
      </c>
      <c r="F394" s="2">
        <v>1484.02</v>
      </c>
      <c r="G394" s="2">
        <v>200.18</v>
      </c>
      <c r="H394" s="2">
        <v>1283.8399999999999</v>
      </c>
    </row>
    <row r="395" spans="1:8" x14ac:dyDescent="0.25">
      <c r="A395" t="s">
        <v>455</v>
      </c>
      <c r="B395" t="s">
        <v>36</v>
      </c>
      <c r="C395" s="2">
        <v>1868.63</v>
      </c>
      <c r="D395" s="2">
        <v>0</v>
      </c>
      <c r="E395" s="2">
        <v>0</v>
      </c>
      <c r="F395" s="2">
        <v>2226.1799999999998</v>
      </c>
      <c r="G395" s="2">
        <v>324.79000000000002</v>
      </c>
      <c r="H395" s="2">
        <v>1901.39</v>
      </c>
    </row>
    <row r="396" spans="1:8" x14ac:dyDescent="0.25">
      <c r="A396" t="s">
        <v>456</v>
      </c>
      <c r="B396" t="s">
        <v>431</v>
      </c>
      <c r="C396" s="2">
        <v>1413.35</v>
      </c>
      <c r="D396" s="2">
        <v>0</v>
      </c>
      <c r="E396" s="2">
        <v>0</v>
      </c>
      <c r="F396" s="2">
        <v>1723.46</v>
      </c>
      <c r="G396" s="2">
        <v>136.93</v>
      </c>
      <c r="H396" s="2">
        <v>1586.53</v>
      </c>
    </row>
    <row r="397" spans="1:8" x14ac:dyDescent="0.25">
      <c r="A397" t="s">
        <v>457</v>
      </c>
      <c r="B397" t="s">
        <v>431</v>
      </c>
      <c r="C397" s="2">
        <v>1413.35</v>
      </c>
      <c r="D397" s="2">
        <v>0</v>
      </c>
      <c r="E397" s="2">
        <v>0</v>
      </c>
      <c r="F397" s="2">
        <v>1437.64</v>
      </c>
      <c r="G397" s="2">
        <v>1363.23</v>
      </c>
      <c r="H397" s="2">
        <v>74.41</v>
      </c>
    </row>
    <row r="398" spans="1:8" x14ac:dyDescent="0.25">
      <c r="A398" t="s">
        <v>458</v>
      </c>
      <c r="B398" t="s">
        <v>2</v>
      </c>
      <c r="C398" s="2">
        <v>1868.63</v>
      </c>
      <c r="D398" s="2">
        <v>0</v>
      </c>
      <c r="E398" s="2">
        <v>0</v>
      </c>
      <c r="F398" s="2">
        <v>2347.38</v>
      </c>
      <c r="G398" s="2">
        <v>323.64999999999998</v>
      </c>
      <c r="H398" s="2">
        <v>2023.73</v>
      </c>
    </row>
    <row r="399" spans="1:8" x14ac:dyDescent="0.25">
      <c r="A399" t="s">
        <v>459</v>
      </c>
      <c r="B399" t="s">
        <v>6</v>
      </c>
      <c r="C399" s="2">
        <v>2883.17</v>
      </c>
      <c r="D399" s="2">
        <v>0</v>
      </c>
      <c r="E399" s="2">
        <v>0</v>
      </c>
      <c r="F399" s="2">
        <v>3125.57</v>
      </c>
      <c r="G399" s="2">
        <v>355.48</v>
      </c>
      <c r="H399" s="2">
        <v>2770.09</v>
      </c>
    </row>
    <row r="400" spans="1:8" x14ac:dyDescent="0.25">
      <c r="A400" t="s">
        <v>460</v>
      </c>
      <c r="B400" t="s">
        <v>2</v>
      </c>
      <c r="C400" s="2">
        <v>1868.63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</row>
    <row r="401" spans="1:8" x14ac:dyDescent="0.25">
      <c r="A401" t="s">
        <v>461</v>
      </c>
      <c r="B401" t="s">
        <v>112</v>
      </c>
      <c r="C401" s="2">
        <v>11232</v>
      </c>
      <c r="D401" s="2">
        <v>0</v>
      </c>
      <c r="E401" s="2">
        <v>0</v>
      </c>
      <c r="F401" s="2">
        <v>16343.6</v>
      </c>
      <c r="G401" s="2">
        <v>5572.76</v>
      </c>
      <c r="H401" s="2">
        <v>10770.84</v>
      </c>
    </row>
    <row r="402" spans="1:8" x14ac:dyDescent="0.25">
      <c r="A402" t="s">
        <v>462</v>
      </c>
      <c r="B402" t="s">
        <v>577</v>
      </c>
      <c r="C402" s="2">
        <v>7272</v>
      </c>
      <c r="D402" s="2">
        <v>0</v>
      </c>
      <c r="E402" s="2">
        <v>0</v>
      </c>
      <c r="F402" s="2">
        <v>8272</v>
      </c>
      <c r="G402" s="2">
        <v>1953.87</v>
      </c>
      <c r="H402" s="2">
        <v>6318.13</v>
      </c>
    </row>
    <row r="403" spans="1:8" x14ac:dyDescent="0.25">
      <c r="A403" t="s">
        <v>463</v>
      </c>
      <c r="B403" t="s">
        <v>39</v>
      </c>
      <c r="C403" s="2">
        <v>2736.27</v>
      </c>
      <c r="D403" s="2">
        <v>0</v>
      </c>
      <c r="E403" s="2">
        <v>0</v>
      </c>
      <c r="F403" s="2">
        <v>3539.01</v>
      </c>
      <c r="G403" s="2">
        <v>459.67</v>
      </c>
      <c r="H403" s="2">
        <v>3079.34</v>
      </c>
    </row>
    <row r="404" spans="1:8" x14ac:dyDescent="0.25">
      <c r="A404" t="s">
        <v>464</v>
      </c>
      <c r="B404" t="s">
        <v>735</v>
      </c>
      <c r="C404" s="2">
        <v>4230.87</v>
      </c>
      <c r="D404" s="2">
        <v>0</v>
      </c>
      <c r="E404" s="2">
        <v>0</v>
      </c>
      <c r="F404" s="2">
        <v>6706.53</v>
      </c>
      <c r="G404" s="2">
        <v>1536.87</v>
      </c>
      <c r="H404" s="2">
        <v>5169.66</v>
      </c>
    </row>
    <row r="405" spans="1:8" x14ac:dyDescent="0.25">
      <c r="A405" t="s">
        <v>465</v>
      </c>
      <c r="B405" t="s">
        <v>4</v>
      </c>
      <c r="C405" s="2">
        <v>2278.91</v>
      </c>
      <c r="D405" s="2">
        <v>0</v>
      </c>
      <c r="E405" s="2">
        <v>0</v>
      </c>
      <c r="F405" s="2">
        <v>2657.46</v>
      </c>
      <c r="G405" s="2">
        <v>227.89</v>
      </c>
      <c r="H405" s="2">
        <v>2429.5700000000002</v>
      </c>
    </row>
    <row r="406" spans="1:8" x14ac:dyDescent="0.25">
      <c r="A406" t="s">
        <v>466</v>
      </c>
      <c r="B406" t="s">
        <v>812</v>
      </c>
      <c r="C406" s="2">
        <v>5833.09</v>
      </c>
      <c r="D406" s="2">
        <v>0</v>
      </c>
      <c r="E406" s="2">
        <v>0</v>
      </c>
      <c r="F406" s="2">
        <v>6124.74</v>
      </c>
      <c r="G406" s="2">
        <v>1265.68</v>
      </c>
      <c r="H406" s="2">
        <v>4859.0600000000004</v>
      </c>
    </row>
    <row r="407" spans="1:8" x14ac:dyDescent="0.25">
      <c r="A407" t="s">
        <v>467</v>
      </c>
      <c r="B407" t="s">
        <v>6</v>
      </c>
      <c r="C407" s="2">
        <v>2883.17</v>
      </c>
      <c r="D407" s="2">
        <v>0</v>
      </c>
      <c r="E407" s="2">
        <v>0</v>
      </c>
      <c r="F407" s="2">
        <v>3125.57</v>
      </c>
      <c r="G407" s="2">
        <v>355.48</v>
      </c>
      <c r="H407" s="2">
        <v>2770.09</v>
      </c>
    </row>
    <row r="408" spans="1:8" x14ac:dyDescent="0.25">
      <c r="A408" t="s">
        <v>468</v>
      </c>
      <c r="B408" t="s">
        <v>2</v>
      </c>
      <c r="C408" s="2">
        <v>1868.63</v>
      </c>
      <c r="D408" s="2">
        <v>0</v>
      </c>
      <c r="E408" s="2">
        <v>0</v>
      </c>
      <c r="F408" s="2">
        <v>2226.1799999999998</v>
      </c>
      <c r="G408" s="2">
        <v>324.47000000000003</v>
      </c>
      <c r="H408" s="2">
        <v>1901.71</v>
      </c>
    </row>
    <row r="409" spans="1:8" x14ac:dyDescent="0.25">
      <c r="A409" t="s">
        <v>469</v>
      </c>
      <c r="B409" t="s">
        <v>2</v>
      </c>
      <c r="C409" s="2">
        <v>1868.63</v>
      </c>
      <c r="D409" s="2">
        <v>0</v>
      </c>
      <c r="E409" s="2">
        <v>0</v>
      </c>
      <c r="F409" s="2">
        <v>2347.38</v>
      </c>
      <c r="G409" s="2">
        <v>211.85</v>
      </c>
      <c r="H409" s="2">
        <v>2135.5300000000002</v>
      </c>
    </row>
    <row r="410" spans="1:8" x14ac:dyDescent="0.25">
      <c r="A410" t="s">
        <v>470</v>
      </c>
      <c r="B410" t="s">
        <v>2</v>
      </c>
      <c r="C410" s="2">
        <v>1868.63</v>
      </c>
      <c r="D410" s="2">
        <v>0</v>
      </c>
      <c r="E410" s="2">
        <v>0</v>
      </c>
      <c r="F410" s="2">
        <v>2409.34</v>
      </c>
      <c r="G410" s="2">
        <v>457.42</v>
      </c>
      <c r="H410" s="2">
        <v>1951.92</v>
      </c>
    </row>
    <row r="411" spans="1:8" x14ac:dyDescent="0.25">
      <c r="A411" t="s">
        <v>471</v>
      </c>
      <c r="B411" t="s">
        <v>385</v>
      </c>
      <c r="C411" s="2">
        <v>1876.67</v>
      </c>
      <c r="D411" s="2">
        <v>3490.77</v>
      </c>
      <c r="E411" s="2">
        <v>0</v>
      </c>
      <c r="F411" s="2">
        <v>3575.23</v>
      </c>
      <c r="G411" s="2">
        <v>3504.66</v>
      </c>
      <c r="H411" s="2">
        <v>70.569999999999993</v>
      </c>
    </row>
    <row r="412" spans="1:8" x14ac:dyDescent="0.25">
      <c r="A412" t="s">
        <v>472</v>
      </c>
      <c r="B412" t="s">
        <v>10</v>
      </c>
      <c r="C412" s="2">
        <v>1868.63</v>
      </c>
      <c r="D412" s="2">
        <v>0</v>
      </c>
      <c r="E412" s="2">
        <v>0</v>
      </c>
      <c r="F412" s="2">
        <v>2226.1799999999998</v>
      </c>
      <c r="G412" s="2">
        <v>192.67</v>
      </c>
      <c r="H412" s="2">
        <v>2033.51</v>
      </c>
    </row>
    <row r="413" spans="1:8" x14ac:dyDescent="0.25">
      <c r="A413" t="s">
        <v>473</v>
      </c>
      <c r="B413" t="s">
        <v>6</v>
      </c>
      <c r="C413" s="2">
        <v>2883.17</v>
      </c>
      <c r="D413" s="2">
        <v>0</v>
      </c>
      <c r="E413" s="2">
        <v>0</v>
      </c>
      <c r="F413" s="2">
        <v>3452.34</v>
      </c>
      <c r="G413" s="2">
        <v>437.83</v>
      </c>
      <c r="H413" s="2">
        <v>3014.51</v>
      </c>
    </row>
    <row r="414" spans="1:8" x14ac:dyDescent="0.25">
      <c r="A414" t="s">
        <v>474</v>
      </c>
      <c r="B414" t="s">
        <v>2</v>
      </c>
      <c r="C414" s="2">
        <v>1868.63</v>
      </c>
      <c r="D414" s="2">
        <v>0</v>
      </c>
      <c r="E414" s="2">
        <v>0</v>
      </c>
      <c r="F414" s="2">
        <v>3048.49</v>
      </c>
      <c r="G414" s="2">
        <v>340.03</v>
      </c>
      <c r="H414" s="2">
        <v>2708.46</v>
      </c>
    </row>
    <row r="415" spans="1:8" x14ac:dyDescent="0.25">
      <c r="A415" t="s">
        <v>475</v>
      </c>
      <c r="B415" t="s">
        <v>228</v>
      </c>
      <c r="C415" s="2">
        <v>8211.82</v>
      </c>
      <c r="D415" s="2">
        <v>0</v>
      </c>
      <c r="E415" s="2">
        <v>0</v>
      </c>
      <c r="F415" s="2">
        <v>8905.11</v>
      </c>
      <c r="G415" s="2">
        <v>2180.12</v>
      </c>
      <c r="H415" s="2">
        <v>6724.99</v>
      </c>
    </row>
    <row r="416" spans="1:8" x14ac:dyDescent="0.25">
      <c r="A416" t="s">
        <v>476</v>
      </c>
      <c r="B416" t="s">
        <v>10</v>
      </c>
      <c r="C416" s="2">
        <v>1868.63</v>
      </c>
      <c r="D416" s="2">
        <v>0</v>
      </c>
      <c r="E416" s="2">
        <v>0</v>
      </c>
      <c r="F416" s="2">
        <v>2566.1799999999998</v>
      </c>
      <c r="G416" s="2">
        <v>250.32</v>
      </c>
      <c r="H416" s="2">
        <v>2315.86</v>
      </c>
    </row>
    <row r="417" spans="1:8" x14ac:dyDescent="0.25">
      <c r="A417" t="s">
        <v>477</v>
      </c>
      <c r="B417" t="s">
        <v>874</v>
      </c>
      <c r="C417" s="2">
        <v>6185.09</v>
      </c>
      <c r="D417" s="2">
        <v>0</v>
      </c>
      <c r="E417" s="2">
        <v>0</v>
      </c>
      <c r="F417" s="2">
        <v>6494.34</v>
      </c>
      <c r="G417" s="2">
        <v>1456.98</v>
      </c>
      <c r="H417" s="2">
        <v>5037.3599999999997</v>
      </c>
    </row>
    <row r="418" spans="1:8" x14ac:dyDescent="0.25">
      <c r="A418" t="s">
        <v>478</v>
      </c>
      <c r="B418" t="s">
        <v>2</v>
      </c>
      <c r="C418" s="2">
        <v>1868.63</v>
      </c>
      <c r="D418" s="2">
        <v>0</v>
      </c>
      <c r="E418" s="2">
        <v>0</v>
      </c>
      <c r="F418" s="2">
        <v>2226.1799999999998</v>
      </c>
      <c r="G418" s="2">
        <v>304.47000000000003</v>
      </c>
      <c r="H418" s="2">
        <v>1921.71</v>
      </c>
    </row>
    <row r="419" spans="1:8" x14ac:dyDescent="0.25">
      <c r="A419" t="s">
        <v>479</v>
      </c>
      <c r="B419" t="s">
        <v>131</v>
      </c>
      <c r="C419" s="2">
        <v>6217.1</v>
      </c>
      <c r="D419" s="2">
        <v>0</v>
      </c>
      <c r="E419" s="2">
        <v>0</v>
      </c>
      <c r="F419" s="2">
        <v>6527.96</v>
      </c>
      <c r="G419" s="2">
        <v>1489.64</v>
      </c>
      <c r="H419" s="2">
        <v>5038.32</v>
      </c>
    </row>
    <row r="420" spans="1:8" x14ac:dyDescent="0.25">
      <c r="A420" t="s">
        <v>480</v>
      </c>
      <c r="B420" t="s">
        <v>2</v>
      </c>
      <c r="C420" s="2">
        <v>1868.63</v>
      </c>
      <c r="D420" s="2">
        <v>0</v>
      </c>
      <c r="E420" s="2">
        <v>0</v>
      </c>
      <c r="F420" s="2">
        <v>2226.1799999999998</v>
      </c>
      <c r="G420" s="2">
        <v>304.47000000000003</v>
      </c>
      <c r="H420" s="2">
        <v>1921.71</v>
      </c>
    </row>
    <row r="421" spans="1:8" x14ac:dyDescent="0.25">
      <c r="A421" t="s">
        <v>481</v>
      </c>
      <c r="B421" t="s">
        <v>20</v>
      </c>
      <c r="C421" s="2">
        <v>8211.82</v>
      </c>
      <c r="D421" s="2">
        <v>0</v>
      </c>
      <c r="E421" s="2">
        <v>0</v>
      </c>
      <c r="F421" s="2">
        <v>6425.2</v>
      </c>
      <c r="G421" s="2">
        <v>1498.14</v>
      </c>
      <c r="H421" s="2">
        <v>4927.0600000000004</v>
      </c>
    </row>
    <row r="422" spans="1:8" x14ac:dyDescent="0.25">
      <c r="A422" t="s">
        <v>482</v>
      </c>
      <c r="B422" t="s">
        <v>2</v>
      </c>
      <c r="C422" s="2">
        <v>1868.63</v>
      </c>
      <c r="D422" s="2">
        <v>0</v>
      </c>
      <c r="E422" s="2">
        <v>0</v>
      </c>
      <c r="F422" s="2">
        <v>2573.17</v>
      </c>
      <c r="G422" s="2">
        <v>363.42</v>
      </c>
      <c r="H422" s="2">
        <v>2209.75</v>
      </c>
    </row>
    <row r="423" spans="1:8" x14ac:dyDescent="0.25">
      <c r="A423" t="s">
        <v>483</v>
      </c>
      <c r="B423" t="s">
        <v>2</v>
      </c>
      <c r="C423" s="2">
        <v>1868.63</v>
      </c>
      <c r="D423" s="2">
        <v>0</v>
      </c>
      <c r="E423" s="2">
        <v>0</v>
      </c>
      <c r="F423" s="2">
        <v>2226.1799999999998</v>
      </c>
      <c r="G423" s="2">
        <v>304.47000000000003</v>
      </c>
      <c r="H423" s="2">
        <v>1921.71</v>
      </c>
    </row>
    <row r="424" spans="1:8" x14ac:dyDescent="0.25">
      <c r="A424" t="s">
        <v>484</v>
      </c>
      <c r="B424" t="s">
        <v>39</v>
      </c>
      <c r="C424" s="2">
        <v>2736.27</v>
      </c>
      <c r="D424" s="2">
        <v>4580.2</v>
      </c>
      <c r="E424" s="2">
        <v>0</v>
      </c>
      <c r="F424" s="2">
        <v>5658.91</v>
      </c>
      <c r="G424" s="2">
        <v>4731.21</v>
      </c>
      <c r="H424" s="2">
        <v>927.7</v>
      </c>
    </row>
    <row r="425" spans="1:8" x14ac:dyDescent="0.25">
      <c r="A425" t="s">
        <v>485</v>
      </c>
      <c r="B425" t="s">
        <v>2</v>
      </c>
      <c r="C425" s="2">
        <v>1868.63</v>
      </c>
      <c r="D425" s="2">
        <v>0</v>
      </c>
      <c r="E425" s="2">
        <v>0</v>
      </c>
      <c r="F425" s="2">
        <v>2514.7800000000002</v>
      </c>
      <c r="G425" s="2">
        <v>240.77</v>
      </c>
      <c r="H425" s="2">
        <v>2274.0100000000002</v>
      </c>
    </row>
    <row r="426" spans="1:8" x14ac:dyDescent="0.25">
      <c r="A426" t="s">
        <v>486</v>
      </c>
      <c r="B426" t="s">
        <v>247</v>
      </c>
      <c r="C426" s="2">
        <v>2548.14</v>
      </c>
      <c r="D426" s="2">
        <v>0</v>
      </c>
      <c r="E426" s="2">
        <v>0</v>
      </c>
      <c r="F426" s="2">
        <v>3035.68</v>
      </c>
      <c r="G426" s="2">
        <v>357.65</v>
      </c>
      <c r="H426" s="2">
        <v>2678.03</v>
      </c>
    </row>
    <row r="427" spans="1:8" x14ac:dyDescent="0.25">
      <c r="A427" t="s">
        <v>487</v>
      </c>
      <c r="B427" t="s">
        <v>2</v>
      </c>
      <c r="C427" s="2">
        <v>1868.63</v>
      </c>
      <c r="D427" s="2">
        <v>0</v>
      </c>
      <c r="E427" s="2">
        <v>0</v>
      </c>
      <c r="F427" s="2">
        <v>2347.38</v>
      </c>
      <c r="G427" s="2">
        <v>211.85</v>
      </c>
      <c r="H427" s="2">
        <v>2135.5300000000002</v>
      </c>
    </row>
    <row r="428" spans="1:8" x14ac:dyDescent="0.25">
      <c r="A428" t="s">
        <v>488</v>
      </c>
      <c r="B428" t="s">
        <v>35</v>
      </c>
      <c r="C428" s="2">
        <v>4230.87</v>
      </c>
      <c r="D428" s="2">
        <v>6569.61</v>
      </c>
      <c r="E428" s="2">
        <v>0</v>
      </c>
      <c r="F428" s="2">
        <v>9033.2199999999993</v>
      </c>
      <c r="G428" s="2">
        <v>6924.02</v>
      </c>
      <c r="H428" s="2">
        <v>2109.1999999999998</v>
      </c>
    </row>
    <row r="429" spans="1:8" x14ac:dyDescent="0.25">
      <c r="A429" t="s">
        <v>489</v>
      </c>
      <c r="B429" t="s">
        <v>703</v>
      </c>
      <c r="C429" s="2">
        <v>8640</v>
      </c>
      <c r="D429" s="2">
        <v>0</v>
      </c>
      <c r="E429" s="2">
        <v>0</v>
      </c>
      <c r="F429" s="2">
        <v>9072</v>
      </c>
      <c r="G429" s="2">
        <v>2173.87</v>
      </c>
      <c r="H429" s="2">
        <v>6898.13</v>
      </c>
    </row>
    <row r="430" spans="1:8" x14ac:dyDescent="0.25">
      <c r="A430" t="s">
        <v>490</v>
      </c>
      <c r="B430" t="s">
        <v>2</v>
      </c>
      <c r="C430" s="2">
        <v>1868.63</v>
      </c>
      <c r="D430" s="2">
        <v>0</v>
      </c>
      <c r="E430" s="2">
        <v>0</v>
      </c>
      <c r="F430" s="2">
        <v>2347.38</v>
      </c>
      <c r="G430" s="2">
        <v>211.85</v>
      </c>
      <c r="H430" s="2">
        <v>2135.5300000000002</v>
      </c>
    </row>
    <row r="431" spans="1:8" x14ac:dyDescent="0.25">
      <c r="A431" t="s">
        <v>491</v>
      </c>
      <c r="B431" t="s">
        <v>2</v>
      </c>
      <c r="C431" s="2">
        <v>1868.63</v>
      </c>
      <c r="D431" s="2">
        <v>0</v>
      </c>
      <c r="E431" s="2">
        <v>0</v>
      </c>
      <c r="F431" s="2">
        <v>2347.38</v>
      </c>
      <c r="G431" s="2">
        <v>323.64999999999998</v>
      </c>
      <c r="H431" s="2">
        <v>2023.73</v>
      </c>
    </row>
    <row r="432" spans="1:8" x14ac:dyDescent="0.25">
      <c r="A432" t="s">
        <v>492</v>
      </c>
      <c r="B432" t="s">
        <v>20</v>
      </c>
      <c r="C432" s="2">
        <v>8211.82</v>
      </c>
      <c r="D432" s="2">
        <v>0</v>
      </c>
      <c r="E432" s="2">
        <v>0</v>
      </c>
      <c r="F432" s="2">
        <v>8867.86</v>
      </c>
      <c r="G432" s="2">
        <v>2117.73</v>
      </c>
      <c r="H432" s="2">
        <v>6750.13</v>
      </c>
    </row>
    <row r="433" spans="1:8" x14ac:dyDescent="0.25">
      <c r="A433" t="s">
        <v>495</v>
      </c>
      <c r="B433" t="s">
        <v>6</v>
      </c>
      <c r="C433" s="2">
        <v>2883.17</v>
      </c>
      <c r="D433" s="2">
        <v>0</v>
      </c>
      <c r="E433" s="2">
        <v>0</v>
      </c>
      <c r="F433" s="2">
        <v>2617.3200000000002</v>
      </c>
      <c r="G433" s="2">
        <v>304.32</v>
      </c>
      <c r="H433" s="2">
        <v>2313</v>
      </c>
    </row>
    <row r="434" spans="1:8" x14ac:dyDescent="0.25">
      <c r="A434" t="s">
        <v>496</v>
      </c>
      <c r="B434" t="s">
        <v>10</v>
      </c>
      <c r="C434" s="2">
        <v>2243.48</v>
      </c>
      <c r="D434" s="2">
        <v>0</v>
      </c>
      <c r="E434" s="2">
        <v>0</v>
      </c>
      <c r="F434" s="2">
        <v>2895.31</v>
      </c>
      <c r="G434" s="2">
        <v>311.54000000000002</v>
      </c>
      <c r="H434" s="2">
        <v>2583.77</v>
      </c>
    </row>
    <row r="435" spans="1:8" x14ac:dyDescent="0.25">
      <c r="A435" t="s">
        <v>497</v>
      </c>
      <c r="B435" t="s">
        <v>342</v>
      </c>
      <c r="C435" s="2">
        <v>3294.25</v>
      </c>
      <c r="D435" s="2">
        <v>0</v>
      </c>
      <c r="E435" s="2">
        <v>0</v>
      </c>
      <c r="F435" s="2">
        <v>4723.08</v>
      </c>
      <c r="G435" s="2">
        <v>832.04</v>
      </c>
      <c r="H435" s="2">
        <v>3891.04</v>
      </c>
    </row>
    <row r="436" spans="1:8" x14ac:dyDescent="0.25">
      <c r="A436" t="s">
        <v>498</v>
      </c>
      <c r="B436" t="s">
        <v>558</v>
      </c>
      <c r="C436" s="2">
        <v>4644</v>
      </c>
      <c r="D436" s="2">
        <v>0</v>
      </c>
      <c r="E436" s="2">
        <v>0</v>
      </c>
      <c r="F436" s="2">
        <v>7269.4</v>
      </c>
      <c r="G436" s="2">
        <v>2117.5100000000002</v>
      </c>
      <c r="H436" s="2">
        <v>5151.8900000000003</v>
      </c>
    </row>
    <row r="437" spans="1:8" x14ac:dyDescent="0.25">
      <c r="A437" t="s">
        <v>502</v>
      </c>
      <c r="B437" t="s">
        <v>6</v>
      </c>
      <c r="C437" s="2">
        <v>2883.17</v>
      </c>
      <c r="D437" s="2">
        <v>0</v>
      </c>
      <c r="E437" s="2">
        <v>0</v>
      </c>
      <c r="F437" s="2">
        <v>3413.89</v>
      </c>
      <c r="G437" s="2">
        <v>428.14</v>
      </c>
      <c r="H437" s="2">
        <v>2985.75</v>
      </c>
    </row>
    <row r="438" spans="1:8" x14ac:dyDescent="0.25">
      <c r="A438" t="s">
        <v>503</v>
      </c>
      <c r="B438" t="s">
        <v>2</v>
      </c>
      <c r="C438" s="2">
        <v>1868.63</v>
      </c>
      <c r="D438" s="2">
        <v>0</v>
      </c>
      <c r="E438" s="2">
        <v>0</v>
      </c>
      <c r="F438" s="2">
        <v>2226.1799999999998</v>
      </c>
      <c r="G438" s="2">
        <v>182.17</v>
      </c>
      <c r="H438" s="2">
        <v>2044.01</v>
      </c>
    </row>
    <row r="439" spans="1:8" x14ac:dyDescent="0.25">
      <c r="A439" t="s">
        <v>504</v>
      </c>
      <c r="B439" t="s">
        <v>2</v>
      </c>
      <c r="C439" s="2">
        <v>1868.63</v>
      </c>
      <c r="D439" s="2">
        <v>0</v>
      </c>
      <c r="E439" s="2">
        <v>0</v>
      </c>
      <c r="F439" s="2">
        <v>2226.1799999999998</v>
      </c>
      <c r="G439" s="2">
        <v>293.97000000000003</v>
      </c>
      <c r="H439" s="2">
        <v>1932.21</v>
      </c>
    </row>
    <row r="440" spans="1:8" x14ac:dyDescent="0.25">
      <c r="A440" t="s">
        <v>505</v>
      </c>
      <c r="B440" t="s">
        <v>316</v>
      </c>
      <c r="C440" s="2">
        <v>2530.19</v>
      </c>
      <c r="D440" s="2">
        <v>0</v>
      </c>
      <c r="E440" s="2">
        <v>0</v>
      </c>
      <c r="F440" s="2">
        <v>2036.8</v>
      </c>
      <c r="G440" s="2">
        <v>307</v>
      </c>
      <c r="H440" s="2">
        <v>1729.8</v>
      </c>
    </row>
    <row r="441" spans="1:8" x14ac:dyDescent="0.25">
      <c r="A441" t="s">
        <v>506</v>
      </c>
      <c r="B441" t="s">
        <v>10</v>
      </c>
      <c r="C441" s="2">
        <v>1868.63</v>
      </c>
      <c r="D441" s="2">
        <v>0</v>
      </c>
      <c r="E441" s="2">
        <v>0</v>
      </c>
      <c r="F441" s="2">
        <v>1962.06</v>
      </c>
      <c r="G441" s="2">
        <v>270.52</v>
      </c>
      <c r="H441" s="2">
        <v>1691.54</v>
      </c>
    </row>
    <row r="442" spans="1:8" x14ac:dyDescent="0.25">
      <c r="A442" t="s">
        <v>507</v>
      </c>
      <c r="B442" t="s">
        <v>15</v>
      </c>
      <c r="C442" s="2">
        <v>1698.74</v>
      </c>
      <c r="D442" s="2">
        <v>0</v>
      </c>
      <c r="E442" s="2">
        <v>0</v>
      </c>
      <c r="F442" s="2">
        <v>2357.9499999999998</v>
      </c>
      <c r="G442" s="2">
        <v>213.52</v>
      </c>
      <c r="H442" s="2">
        <v>2144.4299999999998</v>
      </c>
    </row>
    <row r="443" spans="1:8" x14ac:dyDescent="0.25">
      <c r="A443" t="s">
        <v>508</v>
      </c>
      <c r="B443" t="s">
        <v>431</v>
      </c>
      <c r="C443" s="2">
        <v>1413.35</v>
      </c>
      <c r="D443" s="2">
        <v>0</v>
      </c>
      <c r="E443" s="2">
        <v>0</v>
      </c>
      <c r="F443" s="2">
        <v>1484.02</v>
      </c>
      <c r="G443" s="2">
        <v>220.18</v>
      </c>
      <c r="H443" s="2">
        <v>1263.8399999999999</v>
      </c>
    </row>
    <row r="444" spans="1:8" x14ac:dyDescent="0.25">
      <c r="A444" t="s">
        <v>509</v>
      </c>
      <c r="B444" t="s">
        <v>431</v>
      </c>
      <c r="C444" s="2">
        <v>1413.35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</row>
    <row r="445" spans="1:8" x14ac:dyDescent="0.25">
      <c r="A445" t="s">
        <v>510</v>
      </c>
      <c r="B445" t="s">
        <v>431</v>
      </c>
      <c r="C445" s="2">
        <v>1413.35</v>
      </c>
      <c r="D445" s="2">
        <v>0</v>
      </c>
      <c r="E445" s="2">
        <v>0</v>
      </c>
      <c r="F445" s="2">
        <v>1413.35</v>
      </c>
      <c r="G445" s="2">
        <v>677.98</v>
      </c>
      <c r="H445" s="2">
        <v>735.37</v>
      </c>
    </row>
    <row r="446" spans="1:8" x14ac:dyDescent="0.25">
      <c r="A446" t="s">
        <v>511</v>
      </c>
      <c r="B446" t="s">
        <v>431</v>
      </c>
      <c r="C446" s="2">
        <v>1413.35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</row>
    <row r="447" spans="1:8" x14ac:dyDescent="0.25">
      <c r="A447" t="s">
        <v>512</v>
      </c>
      <c r="B447" t="s">
        <v>431</v>
      </c>
      <c r="C447" s="2">
        <v>1413.35</v>
      </c>
      <c r="D447" s="2">
        <v>0</v>
      </c>
      <c r="E447" s="2">
        <v>0</v>
      </c>
      <c r="F447" s="2">
        <v>1484.02</v>
      </c>
      <c r="G447" s="2">
        <v>200.18</v>
      </c>
      <c r="H447" s="2">
        <v>1283.8399999999999</v>
      </c>
    </row>
    <row r="448" spans="1:8" x14ac:dyDescent="0.25">
      <c r="A448" t="s">
        <v>513</v>
      </c>
      <c r="B448" t="s">
        <v>2</v>
      </c>
      <c r="C448" s="2">
        <v>1868.63</v>
      </c>
      <c r="D448" s="2">
        <v>0</v>
      </c>
      <c r="E448" s="2">
        <v>0</v>
      </c>
      <c r="F448" s="2">
        <v>2684.05</v>
      </c>
      <c r="G448" s="2">
        <v>349.65</v>
      </c>
      <c r="H448" s="2">
        <v>2334.4</v>
      </c>
    </row>
    <row r="449" spans="1:8" x14ac:dyDescent="0.25">
      <c r="A449" t="s">
        <v>514</v>
      </c>
      <c r="B449" t="s">
        <v>2</v>
      </c>
      <c r="C449" s="2">
        <v>1868.63</v>
      </c>
      <c r="D449" s="2">
        <v>0</v>
      </c>
      <c r="E449" s="2">
        <v>0</v>
      </c>
      <c r="F449" s="2">
        <v>2832.18</v>
      </c>
      <c r="G449" s="2">
        <v>431.59</v>
      </c>
      <c r="H449" s="2">
        <v>2400.59</v>
      </c>
    </row>
    <row r="450" spans="1:8" x14ac:dyDescent="0.25">
      <c r="A450" t="s">
        <v>515</v>
      </c>
      <c r="B450" t="s">
        <v>2</v>
      </c>
      <c r="C450" s="2">
        <v>1868.63</v>
      </c>
      <c r="D450" s="2">
        <v>0</v>
      </c>
      <c r="E450" s="2">
        <v>0</v>
      </c>
      <c r="F450" s="2">
        <v>2226.1799999999998</v>
      </c>
      <c r="G450" s="2">
        <v>192.67</v>
      </c>
      <c r="H450" s="2">
        <v>2033.51</v>
      </c>
    </row>
    <row r="451" spans="1:8" x14ac:dyDescent="0.25">
      <c r="A451" t="s">
        <v>516</v>
      </c>
      <c r="B451" t="s">
        <v>2</v>
      </c>
      <c r="C451" s="2">
        <v>1868.63</v>
      </c>
      <c r="D451" s="2">
        <v>0</v>
      </c>
      <c r="E451" s="2">
        <v>0</v>
      </c>
      <c r="F451" s="2">
        <v>2565.9</v>
      </c>
      <c r="G451" s="2">
        <v>250.27</v>
      </c>
      <c r="H451" s="2">
        <v>2315.63</v>
      </c>
    </row>
    <row r="452" spans="1:8" x14ac:dyDescent="0.25">
      <c r="A452" t="s">
        <v>519</v>
      </c>
      <c r="B452" t="s">
        <v>2</v>
      </c>
      <c r="C452" s="2">
        <v>2284.25</v>
      </c>
      <c r="D452" s="2">
        <v>0</v>
      </c>
      <c r="E452" s="2">
        <v>0</v>
      </c>
      <c r="F452" s="2">
        <v>2783.78</v>
      </c>
      <c r="G452" s="2">
        <v>290.8</v>
      </c>
      <c r="H452" s="2">
        <v>2492.98</v>
      </c>
    </row>
    <row r="453" spans="1:8" x14ac:dyDescent="0.25">
      <c r="A453" t="s">
        <v>520</v>
      </c>
      <c r="B453" t="s">
        <v>2</v>
      </c>
      <c r="C453" s="2">
        <v>2284.25</v>
      </c>
      <c r="D453" s="2">
        <v>0</v>
      </c>
      <c r="E453" s="2">
        <v>0</v>
      </c>
      <c r="F453" s="2">
        <v>3234.09</v>
      </c>
      <c r="G453" s="2">
        <v>382.83</v>
      </c>
      <c r="H453" s="2">
        <v>2851.26</v>
      </c>
    </row>
    <row r="454" spans="1:8" x14ac:dyDescent="0.25">
      <c r="A454" t="s">
        <v>521</v>
      </c>
      <c r="B454" t="s">
        <v>18</v>
      </c>
      <c r="C454" s="2">
        <v>1345.05</v>
      </c>
      <c r="D454" s="2">
        <v>0</v>
      </c>
      <c r="E454" s="2">
        <v>0</v>
      </c>
      <c r="F454" s="2">
        <v>1676.42</v>
      </c>
      <c r="G454" s="2">
        <v>132.69</v>
      </c>
      <c r="H454" s="2">
        <v>1543.73</v>
      </c>
    </row>
    <row r="455" spans="1:8" x14ac:dyDescent="0.25">
      <c r="A455" t="s">
        <v>522</v>
      </c>
      <c r="B455" t="s">
        <v>2</v>
      </c>
      <c r="C455" s="2">
        <v>2284.25</v>
      </c>
      <c r="D455" s="2">
        <v>0</v>
      </c>
      <c r="E455" s="2">
        <v>0</v>
      </c>
      <c r="F455" s="2">
        <v>2662.58</v>
      </c>
      <c r="G455" s="2">
        <v>274.02999999999997</v>
      </c>
      <c r="H455" s="2">
        <v>2388.5500000000002</v>
      </c>
    </row>
    <row r="456" spans="1:8" x14ac:dyDescent="0.25">
      <c r="A456" t="s">
        <v>523</v>
      </c>
      <c r="B456" t="s">
        <v>2</v>
      </c>
      <c r="C456" s="2">
        <v>1868.63</v>
      </c>
      <c r="D456" s="2">
        <v>0</v>
      </c>
      <c r="E456" s="2">
        <v>0</v>
      </c>
      <c r="F456" s="2">
        <v>2526.37</v>
      </c>
      <c r="G456" s="2">
        <v>354.72</v>
      </c>
      <c r="H456" s="2">
        <v>2171.65</v>
      </c>
    </row>
    <row r="457" spans="1:8" x14ac:dyDescent="0.25">
      <c r="A457" t="s">
        <v>524</v>
      </c>
      <c r="B457" t="s">
        <v>10</v>
      </c>
      <c r="C457" s="2">
        <v>1868.63</v>
      </c>
      <c r="D457" s="2">
        <v>0</v>
      </c>
      <c r="E457" s="2">
        <v>0</v>
      </c>
      <c r="F457" s="2">
        <v>2226.1799999999998</v>
      </c>
      <c r="G457" s="2">
        <v>182.17</v>
      </c>
      <c r="H457" s="2">
        <v>2044.01</v>
      </c>
    </row>
    <row r="458" spans="1:8" x14ac:dyDescent="0.25">
      <c r="A458" t="s">
        <v>525</v>
      </c>
      <c r="B458" t="s">
        <v>2</v>
      </c>
      <c r="C458" s="2">
        <v>1868.63</v>
      </c>
      <c r="D458" s="2">
        <v>0</v>
      </c>
      <c r="E458" s="2">
        <v>0</v>
      </c>
      <c r="F458" s="2">
        <v>2347.38</v>
      </c>
      <c r="G458" s="2">
        <v>251.85</v>
      </c>
      <c r="H458" s="2">
        <v>2095.5300000000002</v>
      </c>
    </row>
    <row r="459" spans="1:8" x14ac:dyDescent="0.25">
      <c r="A459" t="s">
        <v>526</v>
      </c>
      <c r="B459" t="s">
        <v>2</v>
      </c>
      <c r="C459" s="2">
        <v>2284.25</v>
      </c>
      <c r="D459" s="2">
        <v>0</v>
      </c>
      <c r="E459" s="2">
        <v>0</v>
      </c>
      <c r="F459" s="2">
        <v>2783.78</v>
      </c>
      <c r="G459" s="2">
        <v>290.8</v>
      </c>
      <c r="H459" s="2">
        <v>2492.98</v>
      </c>
    </row>
    <row r="460" spans="1:8" x14ac:dyDescent="0.25">
      <c r="A460" t="s">
        <v>527</v>
      </c>
      <c r="B460" t="s">
        <v>539</v>
      </c>
      <c r="C460" s="2">
        <v>2652.25</v>
      </c>
      <c r="D460" s="2">
        <v>0</v>
      </c>
      <c r="E460" s="2">
        <v>0</v>
      </c>
      <c r="F460" s="2">
        <v>3925.33</v>
      </c>
      <c r="G460" s="2">
        <v>611.92999999999995</v>
      </c>
      <c r="H460" s="2">
        <v>3313.4</v>
      </c>
    </row>
    <row r="461" spans="1:8" x14ac:dyDescent="0.25">
      <c r="A461" t="s">
        <v>528</v>
      </c>
      <c r="B461" t="s">
        <v>10</v>
      </c>
      <c r="C461" s="2">
        <v>1868.63</v>
      </c>
      <c r="D461" s="2">
        <v>0</v>
      </c>
      <c r="E461" s="2">
        <v>0</v>
      </c>
      <c r="F461" s="2">
        <v>2226.1799999999998</v>
      </c>
      <c r="G461" s="2">
        <v>192.67</v>
      </c>
      <c r="H461" s="2">
        <v>2033.51</v>
      </c>
    </row>
    <row r="462" spans="1:8" x14ac:dyDescent="0.25">
      <c r="A462" t="s">
        <v>529</v>
      </c>
      <c r="B462" t="s">
        <v>10</v>
      </c>
      <c r="C462" s="2">
        <v>1868.63</v>
      </c>
      <c r="D462" s="2">
        <v>0</v>
      </c>
      <c r="E462" s="2">
        <v>0</v>
      </c>
      <c r="F462" s="2">
        <v>2540.56</v>
      </c>
      <c r="G462" s="2">
        <v>245.56</v>
      </c>
      <c r="H462" s="2">
        <v>2295</v>
      </c>
    </row>
    <row r="463" spans="1:8" x14ac:dyDescent="0.25">
      <c r="A463" t="s">
        <v>530</v>
      </c>
      <c r="B463" t="s">
        <v>2</v>
      </c>
      <c r="C463" s="2">
        <v>2284.25</v>
      </c>
      <c r="D463" s="2">
        <v>0</v>
      </c>
      <c r="E463" s="2">
        <v>0</v>
      </c>
      <c r="F463" s="2">
        <v>3231.46</v>
      </c>
      <c r="G463" s="2">
        <v>382.17</v>
      </c>
      <c r="H463" s="2">
        <v>2849.29</v>
      </c>
    </row>
    <row r="464" spans="1:8" x14ac:dyDescent="0.25">
      <c r="A464" t="s">
        <v>531</v>
      </c>
      <c r="B464" t="s">
        <v>539</v>
      </c>
      <c r="C464" s="2">
        <v>2652.25</v>
      </c>
      <c r="D464" s="2">
        <v>0</v>
      </c>
      <c r="E464" s="2">
        <v>0</v>
      </c>
      <c r="F464" s="2">
        <v>4491.84</v>
      </c>
      <c r="G464" s="2">
        <v>824.77</v>
      </c>
      <c r="H464" s="2">
        <v>3667.07</v>
      </c>
    </row>
    <row r="465" spans="1:8" x14ac:dyDescent="0.25">
      <c r="A465" t="s">
        <v>532</v>
      </c>
      <c r="B465" t="s">
        <v>540</v>
      </c>
      <c r="C465" s="2">
        <v>2652.25</v>
      </c>
      <c r="D465" s="2">
        <v>0</v>
      </c>
      <c r="E465" s="2">
        <v>0</v>
      </c>
      <c r="F465" s="2">
        <v>4949.33</v>
      </c>
      <c r="G465" s="2">
        <v>986.49</v>
      </c>
      <c r="H465" s="2">
        <v>3962.84</v>
      </c>
    </row>
    <row r="466" spans="1:8" x14ac:dyDescent="0.25">
      <c r="A466" t="s">
        <v>533</v>
      </c>
      <c r="B466" t="s">
        <v>539</v>
      </c>
      <c r="C466" s="2">
        <v>2652.25</v>
      </c>
      <c r="D466" s="2">
        <v>0</v>
      </c>
      <c r="E466" s="2">
        <v>0</v>
      </c>
      <c r="F466" s="2">
        <v>4587.38</v>
      </c>
      <c r="G466" s="2">
        <v>815.88</v>
      </c>
      <c r="H466" s="2">
        <v>3771.5</v>
      </c>
    </row>
    <row r="467" spans="1:8" x14ac:dyDescent="0.25">
      <c r="A467" t="s">
        <v>534</v>
      </c>
      <c r="B467" t="s">
        <v>2</v>
      </c>
      <c r="C467" s="2">
        <v>2284.25</v>
      </c>
      <c r="D467" s="2">
        <v>0</v>
      </c>
      <c r="E467" s="2">
        <v>0</v>
      </c>
      <c r="F467" s="2">
        <v>2783.78</v>
      </c>
      <c r="G467" s="2">
        <v>290.8</v>
      </c>
      <c r="H467" s="2">
        <v>2492.98</v>
      </c>
    </row>
    <row r="468" spans="1:8" x14ac:dyDescent="0.25">
      <c r="A468" t="s">
        <v>535</v>
      </c>
      <c r="B468" t="s">
        <v>2</v>
      </c>
      <c r="C468" s="2">
        <v>2284.25</v>
      </c>
      <c r="D468" s="2">
        <v>0</v>
      </c>
      <c r="E468" s="2">
        <v>0</v>
      </c>
      <c r="F468" s="2">
        <v>2783.78</v>
      </c>
      <c r="G468" s="2">
        <v>262.36</v>
      </c>
      <c r="H468" s="2">
        <v>2521.42</v>
      </c>
    </row>
    <row r="469" spans="1:8" x14ac:dyDescent="0.25">
      <c r="A469" t="s">
        <v>536</v>
      </c>
      <c r="B469" t="s">
        <v>856</v>
      </c>
      <c r="C469" s="2">
        <v>3524.32</v>
      </c>
      <c r="D469" s="2">
        <v>0</v>
      </c>
      <c r="E469" s="2">
        <v>0</v>
      </c>
      <c r="F469" s="2">
        <v>5759.63</v>
      </c>
      <c r="G469" s="2">
        <v>1180.3599999999999</v>
      </c>
      <c r="H469" s="2">
        <v>4579.2700000000004</v>
      </c>
    </row>
    <row r="470" spans="1:8" x14ac:dyDescent="0.25">
      <c r="A470" t="s">
        <v>537</v>
      </c>
      <c r="B470" t="s">
        <v>857</v>
      </c>
      <c r="C470" s="2">
        <v>2913.26</v>
      </c>
      <c r="D470" s="2">
        <v>0</v>
      </c>
      <c r="E470" s="2">
        <v>0</v>
      </c>
      <c r="F470" s="2">
        <v>7680.85</v>
      </c>
      <c r="G470" s="2">
        <v>1739.17</v>
      </c>
      <c r="H470" s="2">
        <v>5941.68</v>
      </c>
    </row>
    <row r="471" spans="1:8" x14ac:dyDescent="0.25">
      <c r="A471" t="s">
        <v>538</v>
      </c>
      <c r="B471" t="s">
        <v>2</v>
      </c>
      <c r="C471" s="2">
        <v>1868.63</v>
      </c>
      <c r="D471" s="2">
        <v>0</v>
      </c>
      <c r="E471" s="2">
        <v>0</v>
      </c>
      <c r="F471" s="2">
        <v>2226.1799999999998</v>
      </c>
      <c r="G471" s="2">
        <v>304.47000000000003</v>
      </c>
      <c r="H471" s="2">
        <v>1921.71</v>
      </c>
    </row>
    <row r="472" spans="1:8" x14ac:dyDescent="0.25">
      <c r="A472" t="s">
        <v>541</v>
      </c>
      <c r="B472" t="s">
        <v>35</v>
      </c>
      <c r="C472" s="2">
        <v>4230.87</v>
      </c>
      <c r="D472" s="2">
        <v>0</v>
      </c>
      <c r="E472" s="2">
        <v>0</v>
      </c>
      <c r="F472" s="2">
        <v>4927.21</v>
      </c>
      <c r="G472" s="2">
        <v>837.46</v>
      </c>
      <c r="H472" s="2">
        <v>4089.75</v>
      </c>
    </row>
    <row r="473" spans="1:8" x14ac:dyDescent="0.25">
      <c r="A473" t="s">
        <v>542</v>
      </c>
      <c r="B473" t="s">
        <v>168</v>
      </c>
      <c r="C473" s="2">
        <v>2884.69</v>
      </c>
      <c r="D473" s="2">
        <v>4684.96</v>
      </c>
      <c r="E473" s="2">
        <v>0</v>
      </c>
      <c r="F473" s="2">
        <v>4802.09</v>
      </c>
      <c r="G473" s="2">
        <v>4707.13</v>
      </c>
      <c r="H473" s="2">
        <v>94.96</v>
      </c>
    </row>
    <row r="474" spans="1:8" x14ac:dyDescent="0.25">
      <c r="A474" t="s">
        <v>543</v>
      </c>
      <c r="B474" t="s">
        <v>539</v>
      </c>
      <c r="C474" s="2">
        <v>2652.25</v>
      </c>
      <c r="D474" s="2">
        <v>0</v>
      </c>
      <c r="E474" s="2">
        <v>0</v>
      </c>
      <c r="F474" s="2">
        <v>3925.33</v>
      </c>
      <c r="G474" s="2">
        <v>743.17</v>
      </c>
      <c r="H474" s="2">
        <v>3182.16</v>
      </c>
    </row>
    <row r="475" spans="1:8" x14ac:dyDescent="0.25">
      <c r="A475" t="s">
        <v>544</v>
      </c>
      <c r="B475" t="s">
        <v>6</v>
      </c>
      <c r="C475" s="2">
        <v>2883.17</v>
      </c>
      <c r="D475" s="2">
        <v>0</v>
      </c>
      <c r="E475" s="2">
        <v>0</v>
      </c>
      <c r="F475" s="2">
        <v>2272.9699999999998</v>
      </c>
      <c r="G475" s="2">
        <v>185.69</v>
      </c>
      <c r="H475" s="2">
        <v>2087.2800000000002</v>
      </c>
    </row>
    <row r="476" spans="1:8" x14ac:dyDescent="0.25">
      <c r="A476" t="s">
        <v>545</v>
      </c>
      <c r="B476" t="s">
        <v>2</v>
      </c>
      <c r="C476" s="2">
        <v>1868.63</v>
      </c>
      <c r="D476" s="2">
        <v>0</v>
      </c>
      <c r="E476" s="2">
        <v>0</v>
      </c>
      <c r="F476" s="2">
        <v>2347.38</v>
      </c>
      <c r="G476" s="2">
        <v>211.85</v>
      </c>
      <c r="H476" s="2">
        <v>2135.5300000000002</v>
      </c>
    </row>
    <row r="477" spans="1:8" x14ac:dyDescent="0.25">
      <c r="A477" t="s">
        <v>546</v>
      </c>
      <c r="B477" t="s">
        <v>6</v>
      </c>
      <c r="C477" s="2">
        <v>2883.17</v>
      </c>
      <c r="D477" s="2">
        <v>5631.01</v>
      </c>
      <c r="E477" s="2">
        <v>0</v>
      </c>
      <c r="F477" s="2">
        <v>7753.39</v>
      </c>
      <c r="G477" s="2">
        <v>5911.64</v>
      </c>
      <c r="H477" s="2">
        <v>1841.75</v>
      </c>
    </row>
    <row r="478" spans="1:8" x14ac:dyDescent="0.25">
      <c r="A478" t="s">
        <v>547</v>
      </c>
      <c r="B478" t="s">
        <v>2</v>
      </c>
      <c r="C478" s="2">
        <v>1868.63</v>
      </c>
      <c r="D478" s="2">
        <v>0</v>
      </c>
      <c r="E478" s="2">
        <v>0</v>
      </c>
      <c r="F478" s="2">
        <v>2347.38</v>
      </c>
      <c r="G478" s="2">
        <v>251.85</v>
      </c>
      <c r="H478" s="2">
        <v>2095.5300000000002</v>
      </c>
    </row>
    <row r="479" spans="1:8" x14ac:dyDescent="0.25">
      <c r="A479" t="s">
        <v>548</v>
      </c>
      <c r="B479" t="s">
        <v>2</v>
      </c>
      <c r="C479" s="2">
        <v>1868.63</v>
      </c>
      <c r="D479" s="2">
        <v>0</v>
      </c>
      <c r="E479" s="2">
        <v>0</v>
      </c>
      <c r="F479" s="2">
        <v>2347.38</v>
      </c>
      <c r="G479" s="2">
        <v>323.64999999999998</v>
      </c>
      <c r="H479" s="2">
        <v>2023.73</v>
      </c>
    </row>
    <row r="480" spans="1:8" x14ac:dyDescent="0.25">
      <c r="A480" t="s">
        <v>549</v>
      </c>
      <c r="B480" t="s">
        <v>6</v>
      </c>
      <c r="C480" s="2">
        <v>2883.17</v>
      </c>
      <c r="D480" s="2">
        <v>0</v>
      </c>
      <c r="E480" s="2">
        <v>0</v>
      </c>
      <c r="F480" s="2">
        <v>3781.85</v>
      </c>
      <c r="G480" s="2">
        <v>629.27</v>
      </c>
      <c r="H480" s="2">
        <v>3152.58</v>
      </c>
    </row>
    <row r="481" spans="1:8" x14ac:dyDescent="0.25">
      <c r="A481" t="s">
        <v>550</v>
      </c>
      <c r="B481" t="s">
        <v>126</v>
      </c>
      <c r="C481" s="2">
        <v>28000</v>
      </c>
      <c r="D481" s="2">
        <v>0</v>
      </c>
      <c r="E481" s="2">
        <v>0</v>
      </c>
      <c r="F481" s="2">
        <v>28242.400000000001</v>
      </c>
      <c r="G481" s="2">
        <v>7497.87</v>
      </c>
      <c r="H481" s="2">
        <v>20744.53</v>
      </c>
    </row>
    <row r="482" spans="1:8" x14ac:dyDescent="0.25">
      <c r="A482" t="s">
        <v>551</v>
      </c>
      <c r="B482" t="s">
        <v>18</v>
      </c>
      <c r="C482" s="2">
        <v>1345.05</v>
      </c>
      <c r="D482" s="2">
        <v>0</v>
      </c>
      <c r="E482" s="2">
        <v>0</v>
      </c>
      <c r="F482" s="2">
        <v>1665.65</v>
      </c>
      <c r="G482" s="2">
        <v>248.12</v>
      </c>
      <c r="H482" s="2">
        <v>1417.53</v>
      </c>
    </row>
    <row r="483" spans="1:8" x14ac:dyDescent="0.25">
      <c r="A483" t="s">
        <v>552</v>
      </c>
      <c r="B483" t="s">
        <v>39</v>
      </c>
      <c r="C483" s="2">
        <v>2736.27</v>
      </c>
      <c r="D483" s="2">
        <v>0</v>
      </c>
      <c r="E483" s="2">
        <v>0</v>
      </c>
      <c r="F483" s="2">
        <v>3832.17</v>
      </c>
      <c r="G483" s="2">
        <v>536.79</v>
      </c>
      <c r="H483" s="2">
        <v>3295.38</v>
      </c>
    </row>
    <row r="484" spans="1:8" x14ac:dyDescent="0.25">
      <c r="A484" t="s">
        <v>553</v>
      </c>
      <c r="B484" t="s">
        <v>539</v>
      </c>
      <c r="C484" s="2">
        <v>2652.25</v>
      </c>
      <c r="D484" s="2">
        <v>0</v>
      </c>
      <c r="E484" s="2">
        <v>0</v>
      </c>
      <c r="F484" s="2">
        <v>3925.33</v>
      </c>
      <c r="G484" s="2">
        <v>640.37</v>
      </c>
      <c r="H484" s="2">
        <v>3284.96</v>
      </c>
    </row>
    <row r="485" spans="1:8" x14ac:dyDescent="0.25">
      <c r="A485" t="s">
        <v>554</v>
      </c>
      <c r="B485" t="s">
        <v>55</v>
      </c>
      <c r="C485" s="2">
        <v>2991.32</v>
      </c>
      <c r="D485" s="2">
        <v>0</v>
      </c>
      <c r="E485" s="2">
        <v>0</v>
      </c>
      <c r="F485" s="2">
        <v>3405.01</v>
      </c>
      <c r="G485" s="2">
        <v>425.9</v>
      </c>
      <c r="H485" s="2">
        <v>2979.11</v>
      </c>
    </row>
    <row r="486" spans="1:8" x14ac:dyDescent="0.25">
      <c r="A486" t="s">
        <v>555</v>
      </c>
      <c r="B486" t="s">
        <v>137</v>
      </c>
      <c r="C486" s="2">
        <v>2913.26</v>
      </c>
      <c r="D486" s="2">
        <v>0</v>
      </c>
      <c r="E486" s="2">
        <v>0</v>
      </c>
      <c r="F486" s="2">
        <v>4078.56</v>
      </c>
      <c r="G486" s="2">
        <v>546.20000000000005</v>
      </c>
      <c r="H486" s="2">
        <v>3532.36</v>
      </c>
    </row>
    <row r="487" spans="1:8" x14ac:dyDescent="0.25">
      <c r="A487" t="s">
        <v>556</v>
      </c>
      <c r="B487" t="s">
        <v>431</v>
      </c>
      <c r="C487" s="2">
        <v>1413.35</v>
      </c>
      <c r="D487" s="2">
        <v>0</v>
      </c>
      <c r="E487" s="2">
        <v>0</v>
      </c>
      <c r="F487" s="2">
        <v>1484.02</v>
      </c>
      <c r="G487" s="2">
        <v>200.18</v>
      </c>
      <c r="H487" s="2">
        <v>1283.8399999999999</v>
      </c>
    </row>
    <row r="488" spans="1:8" x14ac:dyDescent="0.25">
      <c r="A488" t="s">
        <v>557</v>
      </c>
      <c r="B488" t="s">
        <v>431</v>
      </c>
      <c r="C488" s="2">
        <v>1413.35</v>
      </c>
      <c r="D488" s="2">
        <v>0</v>
      </c>
      <c r="E488" s="2">
        <v>0</v>
      </c>
      <c r="F488" s="2">
        <v>1713.51</v>
      </c>
      <c r="G488" s="2">
        <v>240.83</v>
      </c>
      <c r="H488" s="2">
        <v>1472.68</v>
      </c>
    </row>
    <row r="489" spans="1:8" x14ac:dyDescent="0.25">
      <c r="A489" t="s">
        <v>559</v>
      </c>
      <c r="B489" t="s">
        <v>10</v>
      </c>
      <c r="C489" s="2">
        <v>1868.63</v>
      </c>
      <c r="D489" s="2">
        <v>0</v>
      </c>
      <c r="E489" s="2">
        <v>0</v>
      </c>
      <c r="F489" s="2">
        <v>2226.1799999999998</v>
      </c>
      <c r="G489" s="2">
        <v>304.79000000000002</v>
      </c>
      <c r="H489" s="2">
        <v>1921.39</v>
      </c>
    </row>
    <row r="490" spans="1:8" x14ac:dyDescent="0.25">
      <c r="A490" t="s">
        <v>560</v>
      </c>
      <c r="B490" t="s">
        <v>39</v>
      </c>
      <c r="C490" s="2">
        <v>2736.27</v>
      </c>
      <c r="D490" s="2">
        <v>0</v>
      </c>
      <c r="E490" s="2">
        <v>0</v>
      </c>
      <c r="F490" s="2">
        <v>3505.23</v>
      </c>
      <c r="G490" s="2">
        <v>451.16</v>
      </c>
      <c r="H490" s="2">
        <v>3054.07</v>
      </c>
    </row>
    <row r="491" spans="1:8" x14ac:dyDescent="0.25">
      <c r="A491" t="s">
        <v>561</v>
      </c>
      <c r="B491" t="s">
        <v>2</v>
      </c>
      <c r="C491" s="2">
        <v>1868.63</v>
      </c>
      <c r="D491" s="2">
        <v>2968.24</v>
      </c>
      <c r="E491" s="2">
        <v>0</v>
      </c>
      <c r="F491" s="2">
        <v>3042.44</v>
      </c>
      <c r="G491" s="2">
        <v>3000.88</v>
      </c>
      <c r="H491" s="2">
        <v>41.56</v>
      </c>
    </row>
    <row r="492" spans="1:8" x14ac:dyDescent="0.25">
      <c r="A492" t="s">
        <v>562</v>
      </c>
      <c r="B492" t="s">
        <v>6</v>
      </c>
      <c r="C492" s="2">
        <v>3524.32</v>
      </c>
      <c r="D492" s="2">
        <v>0</v>
      </c>
      <c r="E492" s="2">
        <v>0</v>
      </c>
      <c r="F492" s="2">
        <v>3766.72</v>
      </c>
      <c r="G492" s="2">
        <v>519.19000000000005</v>
      </c>
      <c r="H492" s="2">
        <v>3247.53</v>
      </c>
    </row>
    <row r="493" spans="1:8" x14ac:dyDescent="0.25">
      <c r="A493" t="s">
        <v>563</v>
      </c>
      <c r="B493" t="s">
        <v>26</v>
      </c>
      <c r="C493" s="2">
        <v>3175.46</v>
      </c>
      <c r="D493" s="2">
        <v>0</v>
      </c>
      <c r="E493" s="2">
        <v>0</v>
      </c>
      <c r="F493" s="2">
        <v>4678.2700000000004</v>
      </c>
      <c r="G493" s="2">
        <v>754.44</v>
      </c>
      <c r="H493" s="2">
        <v>3923.83</v>
      </c>
    </row>
    <row r="494" spans="1:8" x14ac:dyDescent="0.25">
      <c r="A494" t="s">
        <v>564</v>
      </c>
      <c r="B494" t="s">
        <v>20</v>
      </c>
      <c r="C494" s="2">
        <v>8211.82</v>
      </c>
      <c r="D494" s="2">
        <v>14982.53</v>
      </c>
      <c r="E494" s="2">
        <v>8274.91</v>
      </c>
      <c r="F494" s="2">
        <v>34050.660000000003</v>
      </c>
      <c r="G494" s="2">
        <v>34050.660000000003</v>
      </c>
      <c r="H494" s="2">
        <v>0</v>
      </c>
    </row>
    <row r="495" spans="1:8" x14ac:dyDescent="0.25">
      <c r="A495" t="s">
        <v>565</v>
      </c>
      <c r="B495" t="s">
        <v>2</v>
      </c>
      <c r="C495" s="2">
        <v>1868.63</v>
      </c>
      <c r="D495" s="2">
        <v>0</v>
      </c>
      <c r="E495" s="2">
        <v>0</v>
      </c>
      <c r="F495" s="2">
        <v>2253.9499999999998</v>
      </c>
      <c r="G495" s="2">
        <v>501.9</v>
      </c>
      <c r="H495" s="2">
        <v>1752.05</v>
      </c>
    </row>
    <row r="496" spans="1:8" x14ac:dyDescent="0.25">
      <c r="A496" t="s">
        <v>566</v>
      </c>
      <c r="B496" t="s">
        <v>795</v>
      </c>
      <c r="C496" s="2">
        <v>5700</v>
      </c>
      <c r="D496" s="2">
        <v>0</v>
      </c>
      <c r="E496" s="2">
        <v>0</v>
      </c>
      <c r="F496" s="2">
        <v>6942.4</v>
      </c>
      <c r="G496" s="2">
        <v>1625.67</v>
      </c>
      <c r="H496" s="2">
        <v>5316.73</v>
      </c>
    </row>
    <row r="497" spans="1:8" x14ac:dyDescent="0.25">
      <c r="A497" t="s">
        <v>567</v>
      </c>
      <c r="B497" t="s">
        <v>36</v>
      </c>
      <c r="C497" s="2">
        <v>1868.63</v>
      </c>
      <c r="D497" s="2">
        <v>0</v>
      </c>
      <c r="E497" s="2">
        <v>0</v>
      </c>
      <c r="F497" s="2">
        <v>2226.1799999999998</v>
      </c>
      <c r="G497" s="2">
        <v>324.79000000000002</v>
      </c>
      <c r="H497" s="2">
        <v>1901.39</v>
      </c>
    </row>
    <row r="498" spans="1:8" x14ac:dyDescent="0.25">
      <c r="A498" t="s">
        <v>568</v>
      </c>
      <c r="B498" t="s">
        <v>2</v>
      </c>
      <c r="C498" s="2">
        <v>1868.63</v>
      </c>
      <c r="D498" s="2">
        <v>0</v>
      </c>
      <c r="E498" s="2">
        <v>0</v>
      </c>
      <c r="F498" s="2">
        <v>2305.2399999999998</v>
      </c>
      <c r="G498" s="2">
        <v>394.39</v>
      </c>
      <c r="H498" s="2">
        <v>1910.85</v>
      </c>
    </row>
    <row r="499" spans="1:8" x14ac:dyDescent="0.25">
      <c r="A499" t="s">
        <v>569</v>
      </c>
      <c r="B499" t="s">
        <v>2</v>
      </c>
      <c r="C499" s="2">
        <v>1868.63</v>
      </c>
      <c r="D499" s="2">
        <v>0</v>
      </c>
      <c r="E499" s="2">
        <v>0</v>
      </c>
      <c r="F499" s="2">
        <v>2601.58</v>
      </c>
      <c r="G499" s="2">
        <v>256.91000000000003</v>
      </c>
      <c r="H499" s="2">
        <v>2344.67</v>
      </c>
    </row>
    <row r="500" spans="1:8" x14ac:dyDescent="0.25">
      <c r="A500" t="s">
        <v>570</v>
      </c>
      <c r="B500" t="s">
        <v>4</v>
      </c>
      <c r="C500" s="2">
        <v>2278.91</v>
      </c>
      <c r="D500" s="2">
        <v>0</v>
      </c>
      <c r="E500" s="2">
        <v>0</v>
      </c>
      <c r="F500" s="2">
        <v>2656.98</v>
      </c>
      <c r="G500" s="2">
        <v>252.99</v>
      </c>
      <c r="H500" s="2">
        <v>2403.9899999999998</v>
      </c>
    </row>
    <row r="501" spans="1:8" x14ac:dyDescent="0.25">
      <c r="A501" t="s">
        <v>571</v>
      </c>
      <c r="B501" t="s">
        <v>4</v>
      </c>
      <c r="C501" s="2">
        <v>2278.91</v>
      </c>
      <c r="D501" s="2">
        <v>0</v>
      </c>
      <c r="E501" s="2">
        <v>0</v>
      </c>
      <c r="F501" s="2">
        <v>2656.98</v>
      </c>
      <c r="G501" s="2">
        <v>399.01</v>
      </c>
      <c r="H501" s="2">
        <v>2257.9699999999998</v>
      </c>
    </row>
    <row r="502" spans="1:8" x14ac:dyDescent="0.25">
      <c r="A502" t="s">
        <v>572</v>
      </c>
      <c r="B502" t="s">
        <v>51</v>
      </c>
      <c r="C502" s="2">
        <v>1320.6</v>
      </c>
      <c r="D502" s="2">
        <v>0</v>
      </c>
      <c r="E502" s="2">
        <v>0</v>
      </c>
      <c r="F502" s="2">
        <v>1864.24</v>
      </c>
      <c r="G502" s="2">
        <v>228.84</v>
      </c>
      <c r="H502" s="2">
        <v>1635.4</v>
      </c>
    </row>
    <row r="503" spans="1:8" x14ac:dyDescent="0.25">
      <c r="A503" t="s">
        <v>573</v>
      </c>
      <c r="B503" t="s">
        <v>15</v>
      </c>
      <c r="C503" s="2">
        <v>1698.74</v>
      </c>
      <c r="D503" s="2">
        <v>0</v>
      </c>
      <c r="E503" s="2">
        <v>0</v>
      </c>
      <c r="F503" s="2">
        <v>2047.8</v>
      </c>
      <c r="G503" s="2">
        <v>268.04000000000002</v>
      </c>
      <c r="H503" s="2">
        <v>1779.76</v>
      </c>
    </row>
    <row r="504" spans="1:8" x14ac:dyDescent="0.25">
      <c r="A504" t="s">
        <v>574</v>
      </c>
      <c r="B504" t="s">
        <v>539</v>
      </c>
      <c r="C504" s="2">
        <v>2652.25</v>
      </c>
      <c r="D504" s="2">
        <v>0</v>
      </c>
      <c r="E504" s="2">
        <v>0</v>
      </c>
      <c r="F504" s="2">
        <v>3925.33</v>
      </c>
      <c r="G504" s="2">
        <v>611.92999999999995</v>
      </c>
      <c r="H504" s="2">
        <v>3313.4</v>
      </c>
    </row>
    <row r="505" spans="1:8" x14ac:dyDescent="0.25">
      <c r="A505" t="s">
        <v>575</v>
      </c>
      <c r="B505" t="s">
        <v>51</v>
      </c>
      <c r="C505" s="2">
        <v>1320.6</v>
      </c>
      <c r="D505" s="2">
        <v>0</v>
      </c>
      <c r="E505" s="2">
        <v>0</v>
      </c>
      <c r="F505" s="2">
        <v>220.1</v>
      </c>
      <c r="G505" s="2">
        <v>16.5</v>
      </c>
      <c r="H505" s="2">
        <v>203.6</v>
      </c>
    </row>
    <row r="506" spans="1:8" x14ac:dyDescent="0.25">
      <c r="A506" t="s">
        <v>576</v>
      </c>
      <c r="B506" t="s">
        <v>6</v>
      </c>
      <c r="C506" s="2">
        <v>2883.17</v>
      </c>
      <c r="D506" s="2">
        <v>0</v>
      </c>
      <c r="E506" s="2">
        <v>0</v>
      </c>
      <c r="F506" s="2">
        <v>3580.35</v>
      </c>
      <c r="G506" s="2">
        <v>483.5</v>
      </c>
      <c r="H506" s="2">
        <v>3096.85</v>
      </c>
    </row>
    <row r="507" spans="1:8" x14ac:dyDescent="0.25">
      <c r="A507" t="s">
        <v>578</v>
      </c>
      <c r="B507" t="s">
        <v>137</v>
      </c>
      <c r="C507" s="2">
        <v>2913.26</v>
      </c>
      <c r="D507" s="2">
        <v>0</v>
      </c>
      <c r="E507" s="2">
        <v>0</v>
      </c>
      <c r="F507" s="2">
        <v>4078.56</v>
      </c>
      <c r="G507" s="2">
        <v>603.07000000000005</v>
      </c>
      <c r="H507" s="2">
        <v>3475.49</v>
      </c>
    </row>
    <row r="508" spans="1:8" x14ac:dyDescent="0.25">
      <c r="A508" t="s">
        <v>579</v>
      </c>
      <c r="B508" t="s">
        <v>2</v>
      </c>
      <c r="C508" s="2">
        <v>1868.63</v>
      </c>
      <c r="D508" s="2">
        <v>0</v>
      </c>
      <c r="E508" s="2">
        <v>0</v>
      </c>
      <c r="F508" s="2">
        <v>2226.1799999999998</v>
      </c>
      <c r="G508" s="2">
        <v>182.17</v>
      </c>
      <c r="H508" s="2">
        <v>2044.01</v>
      </c>
    </row>
    <row r="509" spans="1:8" x14ac:dyDescent="0.25">
      <c r="A509" t="s">
        <v>580</v>
      </c>
      <c r="B509" t="s">
        <v>168</v>
      </c>
      <c r="C509" s="2">
        <v>2884.69</v>
      </c>
      <c r="D509" s="2">
        <v>0</v>
      </c>
      <c r="E509" s="2">
        <v>0</v>
      </c>
      <c r="F509" s="2">
        <v>3513.72</v>
      </c>
      <c r="G509" s="2">
        <v>616.70000000000005</v>
      </c>
      <c r="H509" s="2">
        <v>2897.02</v>
      </c>
    </row>
    <row r="510" spans="1:8" x14ac:dyDescent="0.25">
      <c r="A510" t="s">
        <v>581</v>
      </c>
      <c r="B510" t="s">
        <v>6</v>
      </c>
      <c r="C510" s="2">
        <v>2883.17</v>
      </c>
      <c r="D510" s="2">
        <v>0</v>
      </c>
      <c r="E510" s="2">
        <v>0</v>
      </c>
      <c r="F510" s="2">
        <v>3413.89</v>
      </c>
      <c r="G510" s="2">
        <v>399.7</v>
      </c>
      <c r="H510" s="2">
        <v>3014.19</v>
      </c>
    </row>
    <row r="511" spans="1:8" x14ac:dyDescent="0.25">
      <c r="A511" t="s">
        <v>582</v>
      </c>
      <c r="B511" t="s">
        <v>39</v>
      </c>
      <c r="C511" s="2">
        <v>2736.27</v>
      </c>
      <c r="D511" s="2">
        <v>0</v>
      </c>
      <c r="E511" s="2">
        <v>0</v>
      </c>
      <c r="F511" s="2">
        <v>4219.53</v>
      </c>
      <c r="G511" s="2">
        <v>584.12</v>
      </c>
      <c r="H511" s="2">
        <v>3635.41</v>
      </c>
    </row>
    <row r="512" spans="1:8" x14ac:dyDescent="0.25">
      <c r="A512" t="s">
        <v>583</v>
      </c>
      <c r="B512" t="s">
        <v>2</v>
      </c>
      <c r="C512" s="2">
        <v>1868.63</v>
      </c>
      <c r="D512" s="2">
        <v>0</v>
      </c>
      <c r="E512" s="2">
        <v>0</v>
      </c>
      <c r="F512" s="2">
        <v>2347.38</v>
      </c>
      <c r="G512" s="2">
        <v>304.88</v>
      </c>
      <c r="H512" s="2">
        <v>2042.5</v>
      </c>
    </row>
    <row r="513" spans="1:8" x14ac:dyDescent="0.25">
      <c r="A513" t="s">
        <v>584</v>
      </c>
      <c r="B513" t="s">
        <v>2</v>
      </c>
      <c r="C513" s="2">
        <v>1868.63</v>
      </c>
      <c r="D513" s="2">
        <v>0</v>
      </c>
      <c r="E513" s="2">
        <v>0</v>
      </c>
      <c r="F513" s="2">
        <v>2347.38</v>
      </c>
      <c r="G513" s="2">
        <v>211.85</v>
      </c>
      <c r="H513" s="2">
        <v>2135.5300000000002</v>
      </c>
    </row>
    <row r="514" spans="1:8" x14ac:dyDescent="0.25">
      <c r="A514" t="s">
        <v>585</v>
      </c>
      <c r="B514" t="s">
        <v>28</v>
      </c>
      <c r="C514" s="2">
        <v>4807.8100000000004</v>
      </c>
      <c r="D514" s="2">
        <v>1770.77</v>
      </c>
      <c r="E514" s="2">
        <v>1328.08</v>
      </c>
      <c r="F514" s="2">
        <v>4515.47</v>
      </c>
      <c r="G514" s="2">
        <v>4515.47</v>
      </c>
      <c r="H514" s="2">
        <v>0</v>
      </c>
    </row>
    <row r="515" spans="1:8" x14ac:dyDescent="0.25">
      <c r="A515" t="s">
        <v>586</v>
      </c>
      <c r="B515" t="s">
        <v>35</v>
      </c>
      <c r="C515" s="2">
        <v>4230.87</v>
      </c>
      <c r="D515" s="2">
        <v>0</v>
      </c>
      <c r="E515" s="2">
        <v>0</v>
      </c>
      <c r="F515" s="2">
        <v>3777.53</v>
      </c>
      <c r="G515" s="2">
        <v>602.70000000000005</v>
      </c>
      <c r="H515" s="2">
        <v>3174.83</v>
      </c>
    </row>
    <row r="516" spans="1:8" x14ac:dyDescent="0.25">
      <c r="A516" t="s">
        <v>587</v>
      </c>
      <c r="B516" t="s">
        <v>389</v>
      </c>
      <c r="C516" s="2">
        <v>2268.94</v>
      </c>
      <c r="D516" s="2">
        <v>0</v>
      </c>
      <c r="E516" s="2">
        <v>0</v>
      </c>
      <c r="F516" s="2">
        <v>3063.07</v>
      </c>
      <c r="G516" s="2">
        <v>450.44</v>
      </c>
      <c r="H516" s="2">
        <v>2612.63</v>
      </c>
    </row>
    <row r="517" spans="1:8" x14ac:dyDescent="0.25">
      <c r="A517" t="s">
        <v>588</v>
      </c>
      <c r="B517" t="s">
        <v>656</v>
      </c>
      <c r="C517" s="2">
        <v>14214.27</v>
      </c>
      <c r="D517" s="2">
        <v>0</v>
      </c>
      <c r="E517" s="2">
        <v>0</v>
      </c>
      <c r="F517" s="2">
        <v>14456.67</v>
      </c>
      <c r="G517" s="2">
        <v>3654.66</v>
      </c>
      <c r="H517" s="2">
        <v>10802.01</v>
      </c>
    </row>
    <row r="518" spans="1:8" x14ac:dyDescent="0.25">
      <c r="A518" t="s">
        <v>589</v>
      </c>
      <c r="B518" t="s">
        <v>2</v>
      </c>
      <c r="C518" s="2">
        <v>1868.63</v>
      </c>
      <c r="D518" s="2">
        <v>0</v>
      </c>
      <c r="E518" s="2">
        <v>0</v>
      </c>
      <c r="F518" s="2">
        <v>2440.81</v>
      </c>
      <c r="G518" s="2">
        <v>330.2</v>
      </c>
      <c r="H518" s="2">
        <v>2110.61</v>
      </c>
    </row>
    <row r="519" spans="1:8" x14ac:dyDescent="0.25">
      <c r="A519" t="s">
        <v>590</v>
      </c>
      <c r="B519" t="s">
        <v>131</v>
      </c>
      <c r="C519" s="2">
        <v>6217.1</v>
      </c>
      <c r="D519" s="2">
        <v>0</v>
      </c>
      <c r="E519" s="2">
        <v>0</v>
      </c>
      <c r="F519" s="2">
        <v>6867.08</v>
      </c>
      <c r="G519" s="2">
        <v>1597.31</v>
      </c>
      <c r="H519" s="2">
        <v>5269.77</v>
      </c>
    </row>
    <row r="520" spans="1:8" x14ac:dyDescent="0.25">
      <c r="A520" t="s">
        <v>591</v>
      </c>
      <c r="B520" t="s">
        <v>2</v>
      </c>
      <c r="C520" s="2">
        <v>1868.63</v>
      </c>
      <c r="D520" s="2">
        <v>0</v>
      </c>
      <c r="E520" s="2">
        <v>0</v>
      </c>
      <c r="F520" s="2">
        <v>2347.38</v>
      </c>
      <c r="G520" s="2">
        <v>324.88</v>
      </c>
      <c r="H520" s="2">
        <v>2022.5</v>
      </c>
    </row>
    <row r="521" spans="1:8" x14ac:dyDescent="0.25">
      <c r="A521" t="s">
        <v>592</v>
      </c>
      <c r="B521" t="s">
        <v>39</v>
      </c>
      <c r="C521" s="2">
        <v>2736.27</v>
      </c>
      <c r="D521" s="2">
        <v>0</v>
      </c>
      <c r="E521" s="2">
        <v>0</v>
      </c>
      <c r="F521" s="2">
        <v>2788.37</v>
      </c>
      <c r="G521" s="2">
        <v>319.58</v>
      </c>
      <c r="H521" s="2">
        <v>2468.79</v>
      </c>
    </row>
    <row r="522" spans="1:8" x14ac:dyDescent="0.25">
      <c r="A522" t="s">
        <v>593</v>
      </c>
      <c r="B522" t="s">
        <v>39</v>
      </c>
      <c r="C522" s="2">
        <v>2736.27</v>
      </c>
      <c r="D522" s="2">
        <v>0</v>
      </c>
      <c r="E522" s="2">
        <v>0</v>
      </c>
      <c r="F522" s="2">
        <v>4123</v>
      </c>
      <c r="G522" s="2">
        <v>615.03</v>
      </c>
      <c r="H522" s="2">
        <v>3507.97</v>
      </c>
    </row>
    <row r="523" spans="1:8" x14ac:dyDescent="0.25">
      <c r="A523" t="s">
        <v>594</v>
      </c>
      <c r="B523" t="s">
        <v>35</v>
      </c>
      <c r="C523" s="2">
        <v>4230.87</v>
      </c>
      <c r="D523" s="2">
        <v>0</v>
      </c>
      <c r="E523" s="2">
        <v>0</v>
      </c>
      <c r="F523" s="2">
        <v>5327.38</v>
      </c>
      <c r="G523" s="2">
        <v>928.26</v>
      </c>
      <c r="H523" s="2">
        <v>4399.12</v>
      </c>
    </row>
    <row r="524" spans="1:8" x14ac:dyDescent="0.25">
      <c r="A524" t="s">
        <v>595</v>
      </c>
      <c r="B524" t="s">
        <v>28</v>
      </c>
      <c r="C524" s="2">
        <v>4807.8100000000004</v>
      </c>
      <c r="D524" s="2">
        <v>0</v>
      </c>
      <c r="E524" s="2">
        <v>0</v>
      </c>
      <c r="F524" s="2">
        <v>2242.9699999999998</v>
      </c>
      <c r="G524" s="2">
        <v>229.18</v>
      </c>
      <c r="H524" s="2">
        <v>2013.79</v>
      </c>
    </row>
    <row r="525" spans="1:8" x14ac:dyDescent="0.25">
      <c r="A525" t="s">
        <v>596</v>
      </c>
      <c r="B525" t="s">
        <v>230</v>
      </c>
      <c r="C525" s="2">
        <v>4032.17</v>
      </c>
      <c r="D525" s="2">
        <v>0</v>
      </c>
      <c r="E525" s="2">
        <v>0</v>
      </c>
      <c r="F525" s="2">
        <v>4497.8999999999996</v>
      </c>
      <c r="G525" s="2">
        <v>736.95</v>
      </c>
      <c r="H525" s="2">
        <v>3760.95</v>
      </c>
    </row>
    <row r="526" spans="1:8" x14ac:dyDescent="0.25">
      <c r="A526" t="s">
        <v>597</v>
      </c>
      <c r="B526" t="s">
        <v>6</v>
      </c>
      <c r="C526" s="2">
        <v>2883.17</v>
      </c>
      <c r="D526" s="2">
        <v>0</v>
      </c>
      <c r="E526" s="2">
        <v>0</v>
      </c>
      <c r="F526" s="2">
        <v>3125.57</v>
      </c>
      <c r="G526" s="2">
        <v>355.48</v>
      </c>
      <c r="H526" s="2">
        <v>2770.09</v>
      </c>
    </row>
    <row r="527" spans="1:8" x14ac:dyDescent="0.25">
      <c r="A527" t="s">
        <v>598</v>
      </c>
      <c r="B527" t="s">
        <v>133</v>
      </c>
      <c r="C527" s="2">
        <v>2243.48</v>
      </c>
      <c r="D527" s="2">
        <v>0</v>
      </c>
      <c r="E527" s="2">
        <v>0</v>
      </c>
      <c r="F527" s="2">
        <v>2355.65</v>
      </c>
      <c r="G527" s="2">
        <v>213.15</v>
      </c>
      <c r="H527" s="2">
        <v>2142.5</v>
      </c>
    </row>
    <row r="528" spans="1:8" x14ac:dyDescent="0.25">
      <c r="A528" t="s">
        <v>599</v>
      </c>
      <c r="B528" t="s">
        <v>87</v>
      </c>
      <c r="C528" s="2">
        <v>1320.6</v>
      </c>
      <c r="D528" s="2">
        <v>0</v>
      </c>
      <c r="E528" s="2">
        <v>0</v>
      </c>
      <c r="F528" s="2">
        <v>1650.75</v>
      </c>
      <c r="G528" s="2">
        <v>209.62</v>
      </c>
      <c r="H528" s="2">
        <v>1441.13</v>
      </c>
    </row>
    <row r="529" spans="1:8" x14ac:dyDescent="0.25">
      <c r="A529" t="s">
        <v>600</v>
      </c>
      <c r="B529" t="s">
        <v>601</v>
      </c>
      <c r="C529" s="2">
        <v>1849.15</v>
      </c>
      <c r="D529" s="2">
        <v>0</v>
      </c>
      <c r="E529" s="2">
        <v>0</v>
      </c>
      <c r="F529" s="2">
        <v>2555.19</v>
      </c>
      <c r="G529" s="2">
        <v>234.06</v>
      </c>
      <c r="H529" s="2">
        <v>2321.13</v>
      </c>
    </row>
    <row r="530" spans="1:8" x14ac:dyDescent="0.25">
      <c r="A530" t="s">
        <v>602</v>
      </c>
      <c r="B530" t="s">
        <v>601</v>
      </c>
      <c r="C530" s="2">
        <v>1849.15</v>
      </c>
      <c r="D530" s="2">
        <v>0</v>
      </c>
      <c r="E530" s="2">
        <v>0</v>
      </c>
      <c r="F530" s="2">
        <v>2557.0100000000002</v>
      </c>
      <c r="G530" s="2">
        <v>234.39</v>
      </c>
      <c r="H530" s="2">
        <v>2322.62</v>
      </c>
    </row>
    <row r="531" spans="1:8" x14ac:dyDescent="0.25">
      <c r="A531" t="s">
        <v>603</v>
      </c>
      <c r="B531" t="s">
        <v>601</v>
      </c>
      <c r="C531" s="2">
        <v>1849.15</v>
      </c>
      <c r="D531" s="2">
        <v>0</v>
      </c>
      <c r="E531" s="2">
        <v>0</v>
      </c>
      <c r="F531" s="2">
        <v>2205.73</v>
      </c>
      <c r="G531" s="2">
        <v>180.33</v>
      </c>
      <c r="H531" s="2">
        <v>2025.4</v>
      </c>
    </row>
    <row r="532" spans="1:8" x14ac:dyDescent="0.25">
      <c r="A532" t="s">
        <v>604</v>
      </c>
      <c r="B532" t="s">
        <v>601</v>
      </c>
      <c r="C532" s="2">
        <v>1849.15</v>
      </c>
      <c r="D532" s="2">
        <v>0</v>
      </c>
      <c r="E532" s="2">
        <v>0</v>
      </c>
      <c r="F532" s="2">
        <v>2205.73</v>
      </c>
      <c r="G532" s="2">
        <v>200.33</v>
      </c>
      <c r="H532" s="2">
        <v>2005.4</v>
      </c>
    </row>
    <row r="533" spans="1:8" x14ac:dyDescent="0.25">
      <c r="A533" t="s">
        <v>605</v>
      </c>
      <c r="B533" t="s">
        <v>601</v>
      </c>
      <c r="C533" s="2">
        <v>1849.15</v>
      </c>
      <c r="D533" s="2">
        <v>2940.97</v>
      </c>
      <c r="E533" s="2">
        <v>0</v>
      </c>
      <c r="F533" s="2">
        <v>3088.02</v>
      </c>
      <c r="G533" s="2">
        <v>2958.62</v>
      </c>
      <c r="H533" s="2">
        <v>129.4</v>
      </c>
    </row>
    <row r="534" spans="1:8" x14ac:dyDescent="0.25">
      <c r="A534" t="s">
        <v>606</v>
      </c>
      <c r="B534" t="s">
        <v>10</v>
      </c>
      <c r="C534" s="2">
        <v>2243.48</v>
      </c>
      <c r="D534" s="2">
        <v>0</v>
      </c>
      <c r="E534" s="2">
        <v>0</v>
      </c>
      <c r="F534" s="2">
        <v>2355.65</v>
      </c>
      <c r="G534" s="2">
        <v>372.76</v>
      </c>
      <c r="H534" s="2">
        <v>1982.89</v>
      </c>
    </row>
    <row r="535" spans="1:8" x14ac:dyDescent="0.25">
      <c r="A535" t="s">
        <v>607</v>
      </c>
      <c r="B535" t="s">
        <v>35</v>
      </c>
      <c r="C535" s="2">
        <v>4230.87</v>
      </c>
      <c r="D535" s="2">
        <v>0</v>
      </c>
      <c r="E535" s="2">
        <v>0</v>
      </c>
      <c r="F535" s="2">
        <v>4927.21</v>
      </c>
      <c r="G535" s="2">
        <v>880.12</v>
      </c>
      <c r="H535" s="2">
        <v>4047.09</v>
      </c>
    </row>
    <row r="536" spans="1:8" x14ac:dyDescent="0.25">
      <c r="A536" t="s">
        <v>608</v>
      </c>
      <c r="B536" t="s">
        <v>20</v>
      </c>
      <c r="C536" s="2">
        <v>5474.25</v>
      </c>
      <c r="D536" s="2">
        <v>0</v>
      </c>
      <c r="E536" s="2">
        <v>0</v>
      </c>
      <c r="F536" s="2">
        <v>6884.98</v>
      </c>
      <c r="G536" s="2">
        <v>1604.06</v>
      </c>
      <c r="H536" s="2">
        <v>5280.92</v>
      </c>
    </row>
    <row r="537" spans="1:8" x14ac:dyDescent="0.25">
      <c r="A537" t="s">
        <v>609</v>
      </c>
      <c r="B537" t="s">
        <v>15</v>
      </c>
      <c r="C537" s="2">
        <v>1698.74</v>
      </c>
      <c r="D537" s="2">
        <v>0</v>
      </c>
      <c r="E537" s="2">
        <v>0</v>
      </c>
      <c r="F537" s="2">
        <v>2047.8</v>
      </c>
      <c r="G537" s="2">
        <v>166.12</v>
      </c>
      <c r="H537" s="2">
        <v>1881.68</v>
      </c>
    </row>
    <row r="538" spans="1:8" x14ac:dyDescent="0.25">
      <c r="A538" t="s">
        <v>610</v>
      </c>
      <c r="B538" t="s">
        <v>39</v>
      </c>
      <c r="C538" s="2">
        <v>2736.27</v>
      </c>
      <c r="D538" s="2">
        <v>0</v>
      </c>
      <c r="E538" s="2">
        <v>0</v>
      </c>
      <c r="F538" s="2">
        <v>4111.2299999999996</v>
      </c>
      <c r="G538" s="2">
        <v>422.72</v>
      </c>
      <c r="H538" s="2">
        <v>3688.51</v>
      </c>
    </row>
    <row r="539" spans="1:8" x14ac:dyDescent="0.25">
      <c r="A539" t="s">
        <v>611</v>
      </c>
      <c r="B539" t="s">
        <v>286</v>
      </c>
      <c r="C539" s="2">
        <v>3044.94</v>
      </c>
      <c r="D539" s="2">
        <v>0</v>
      </c>
      <c r="E539" s="2">
        <v>0</v>
      </c>
      <c r="F539" s="2">
        <v>3197.19</v>
      </c>
      <c r="G539" s="2">
        <v>353.48</v>
      </c>
      <c r="H539" s="2">
        <v>2843.71</v>
      </c>
    </row>
    <row r="540" spans="1:8" x14ac:dyDescent="0.25">
      <c r="A540" t="s">
        <v>612</v>
      </c>
      <c r="B540" t="s">
        <v>6</v>
      </c>
      <c r="C540" s="2">
        <v>2883.17</v>
      </c>
      <c r="D540" s="2">
        <v>0</v>
      </c>
      <c r="E540" s="2">
        <v>0</v>
      </c>
      <c r="F540" s="2">
        <v>3744.51</v>
      </c>
      <c r="G540" s="2">
        <v>428.75</v>
      </c>
      <c r="H540" s="2">
        <v>3315.76</v>
      </c>
    </row>
    <row r="541" spans="1:8" x14ac:dyDescent="0.25">
      <c r="A541" t="s">
        <v>613</v>
      </c>
      <c r="B541" t="s">
        <v>2</v>
      </c>
      <c r="C541" s="2">
        <v>1868.63</v>
      </c>
      <c r="D541" s="2">
        <v>0</v>
      </c>
      <c r="E541" s="2">
        <v>0</v>
      </c>
      <c r="F541" s="2">
        <v>2551.6</v>
      </c>
      <c r="G541" s="2">
        <v>233.4</v>
      </c>
      <c r="H541" s="2">
        <v>2318.1999999999998</v>
      </c>
    </row>
    <row r="542" spans="1:8" x14ac:dyDescent="0.25">
      <c r="A542" t="s">
        <v>614</v>
      </c>
      <c r="B542" t="s">
        <v>10</v>
      </c>
      <c r="C542" s="2">
        <v>1868.63</v>
      </c>
      <c r="D542" s="2">
        <v>0</v>
      </c>
      <c r="E542" s="2">
        <v>0</v>
      </c>
      <c r="F542" s="2">
        <v>1409.92</v>
      </c>
      <c r="G542" s="2">
        <v>127.17</v>
      </c>
      <c r="H542" s="2">
        <v>1282.75</v>
      </c>
    </row>
    <row r="543" spans="1:8" x14ac:dyDescent="0.25">
      <c r="A543" t="s">
        <v>615</v>
      </c>
      <c r="B543" t="s">
        <v>6</v>
      </c>
      <c r="C543" s="2">
        <v>2883.17</v>
      </c>
      <c r="D543" s="2">
        <v>0</v>
      </c>
      <c r="E543" s="2">
        <v>0</v>
      </c>
      <c r="F543" s="2">
        <v>3413.89</v>
      </c>
      <c r="G543" s="2">
        <v>428.14</v>
      </c>
      <c r="H543" s="2">
        <v>2985.75</v>
      </c>
    </row>
    <row r="544" spans="1:8" x14ac:dyDescent="0.25">
      <c r="A544" t="s">
        <v>616</v>
      </c>
      <c r="B544" t="s">
        <v>2</v>
      </c>
      <c r="C544" s="2">
        <v>1868.63</v>
      </c>
      <c r="D544" s="2">
        <v>0</v>
      </c>
      <c r="E544" s="2">
        <v>0</v>
      </c>
      <c r="F544" s="2">
        <v>2526.56</v>
      </c>
      <c r="G544" s="2">
        <v>228.73</v>
      </c>
      <c r="H544" s="2">
        <v>2297.83</v>
      </c>
    </row>
    <row r="545" spans="1:8" x14ac:dyDescent="0.25">
      <c r="A545" t="s">
        <v>617</v>
      </c>
      <c r="B545" t="s">
        <v>431</v>
      </c>
      <c r="C545" s="2">
        <v>1413.35</v>
      </c>
      <c r="D545" s="2">
        <v>2103.61</v>
      </c>
      <c r="E545" s="2">
        <v>0</v>
      </c>
      <c r="F545" s="2">
        <v>2427.58</v>
      </c>
      <c r="G545" s="2">
        <v>2152.77</v>
      </c>
      <c r="H545" s="2">
        <v>274.81</v>
      </c>
    </row>
    <row r="546" spans="1:8" x14ac:dyDescent="0.25">
      <c r="A546" t="s">
        <v>618</v>
      </c>
      <c r="B546" t="s">
        <v>2</v>
      </c>
      <c r="C546" s="2">
        <v>1868.63</v>
      </c>
      <c r="D546" s="2">
        <v>0</v>
      </c>
      <c r="E546" s="2">
        <v>0</v>
      </c>
      <c r="F546" s="2">
        <v>2347.38</v>
      </c>
      <c r="G546" s="2">
        <v>304.88</v>
      </c>
      <c r="H546" s="2">
        <v>2042.5</v>
      </c>
    </row>
    <row r="547" spans="1:8" x14ac:dyDescent="0.25">
      <c r="A547" t="s">
        <v>619</v>
      </c>
      <c r="B547" t="s">
        <v>87</v>
      </c>
      <c r="C547" s="2">
        <v>1320.6</v>
      </c>
      <c r="D547" s="2">
        <v>0</v>
      </c>
      <c r="E547" s="2">
        <v>0</v>
      </c>
      <c r="F547" s="2">
        <v>1650.75</v>
      </c>
      <c r="G547" s="2">
        <v>229.62</v>
      </c>
      <c r="H547" s="2">
        <v>1421.13</v>
      </c>
    </row>
    <row r="548" spans="1:8" x14ac:dyDescent="0.25">
      <c r="A548" t="s">
        <v>620</v>
      </c>
      <c r="B548" t="s">
        <v>6</v>
      </c>
      <c r="C548" s="2">
        <v>2883.17</v>
      </c>
      <c r="D548" s="2">
        <v>0</v>
      </c>
      <c r="E548" s="2">
        <v>0</v>
      </c>
      <c r="F548" s="2">
        <v>3125.57</v>
      </c>
      <c r="G548" s="2">
        <v>355.48</v>
      </c>
      <c r="H548" s="2">
        <v>2770.09</v>
      </c>
    </row>
    <row r="549" spans="1:8" x14ac:dyDescent="0.25">
      <c r="A549" t="s">
        <v>621</v>
      </c>
      <c r="B549" t="s">
        <v>28</v>
      </c>
      <c r="C549" s="2">
        <v>4807.8100000000004</v>
      </c>
      <c r="D549" s="2">
        <v>1770.77</v>
      </c>
      <c r="E549" s="2">
        <v>3984.24</v>
      </c>
      <c r="F549" s="2">
        <v>8143.07</v>
      </c>
      <c r="G549" s="2">
        <v>8143.07</v>
      </c>
      <c r="H549" s="2">
        <v>0</v>
      </c>
    </row>
    <row r="550" spans="1:8" x14ac:dyDescent="0.25">
      <c r="A550" t="s">
        <v>622</v>
      </c>
      <c r="B550" t="s">
        <v>2</v>
      </c>
      <c r="C550" s="2">
        <v>1868.63</v>
      </c>
      <c r="D550" s="2">
        <v>3445.64</v>
      </c>
      <c r="E550" s="2">
        <v>0</v>
      </c>
      <c r="F550" s="2">
        <v>3864.58</v>
      </c>
      <c r="G550" s="2">
        <v>3495.92</v>
      </c>
      <c r="H550" s="2">
        <v>368.66</v>
      </c>
    </row>
    <row r="551" spans="1:8" x14ac:dyDescent="0.25">
      <c r="A551" t="s">
        <v>623</v>
      </c>
      <c r="B551" t="s">
        <v>10</v>
      </c>
      <c r="C551" s="2">
        <v>2243.48</v>
      </c>
      <c r="D551" s="2">
        <v>0</v>
      </c>
      <c r="E551" s="2">
        <v>0</v>
      </c>
      <c r="F551" s="2">
        <v>2355.65</v>
      </c>
      <c r="G551" s="2">
        <v>347.76</v>
      </c>
      <c r="H551" s="2">
        <v>2007.89</v>
      </c>
    </row>
    <row r="552" spans="1:8" x14ac:dyDescent="0.25">
      <c r="A552" t="s">
        <v>624</v>
      </c>
      <c r="B552" t="s">
        <v>2</v>
      </c>
      <c r="C552" s="2">
        <v>1868.63</v>
      </c>
      <c r="D552" s="2">
        <v>0</v>
      </c>
      <c r="E552" s="2">
        <v>0</v>
      </c>
      <c r="F552" s="2">
        <v>2821.14</v>
      </c>
      <c r="G552" s="2">
        <v>481.21</v>
      </c>
      <c r="H552" s="2">
        <v>2339.9299999999998</v>
      </c>
    </row>
    <row r="553" spans="1:8" x14ac:dyDescent="0.25">
      <c r="A553" t="s">
        <v>625</v>
      </c>
      <c r="B553" t="s">
        <v>2</v>
      </c>
      <c r="C553" s="2">
        <v>1868.63</v>
      </c>
      <c r="D553" s="2">
        <v>0</v>
      </c>
      <c r="E553" s="2">
        <v>0</v>
      </c>
      <c r="F553" s="2">
        <v>2548.2600000000002</v>
      </c>
      <c r="G553" s="2">
        <v>569.92999999999995</v>
      </c>
      <c r="H553" s="2">
        <v>1978.33</v>
      </c>
    </row>
    <row r="554" spans="1:8" x14ac:dyDescent="0.25">
      <c r="A554" t="s">
        <v>626</v>
      </c>
      <c r="B554" t="s">
        <v>2</v>
      </c>
      <c r="C554" s="2">
        <v>1868.63</v>
      </c>
      <c r="D554" s="2">
        <v>0</v>
      </c>
      <c r="E554" s="2">
        <v>0</v>
      </c>
      <c r="F554" s="2">
        <v>2132.75</v>
      </c>
      <c r="G554" s="2">
        <v>367.84</v>
      </c>
      <c r="H554" s="2">
        <v>1764.91</v>
      </c>
    </row>
    <row r="555" spans="1:8" x14ac:dyDescent="0.25">
      <c r="A555" t="s">
        <v>627</v>
      </c>
      <c r="B555" t="s">
        <v>2</v>
      </c>
      <c r="C555" s="2">
        <v>1868.63</v>
      </c>
      <c r="D555" s="2">
        <v>0</v>
      </c>
      <c r="E555" s="2">
        <v>0</v>
      </c>
      <c r="F555" s="2">
        <v>2347.38</v>
      </c>
      <c r="G555" s="2">
        <v>231.85</v>
      </c>
      <c r="H555" s="2">
        <v>2115.5300000000002</v>
      </c>
    </row>
    <row r="556" spans="1:8" x14ac:dyDescent="0.25">
      <c r="A556" t="s">
        <v>628</v>
      </c>
      <c r="B556" t="s">
        <v>2</v>
      </c>
      <c r="C556" s="2">
        <v>1868.63</v>
      </c>
      <c r="D556" s="2">
        <v>0</v>
      </c>
      <c r="E556" s="2">
        <v>0</v>
      </c>
      <c r="F556" s="2">
        <v>2571.83</v>
      </c>
      <c r="G556" s="2">
        <v>251.37</v>
      </c>
      <c r="H556" s="2">
        <v>2320.46</v>
      </c>
    </row>
    <row r="557" spans="1:8" x14ac:dyDescent="0.25">
      <c r="A557" t="s">
        <v>629</v>
      </c>
      <c r="B557" t="s">
        <v>2</v>
      </c>
      <c r="C557" s="2">
        <v>1868.63</v>
      </c>
      <c r="D557" s="2">
        <v>2968.24</v>
      </c>
      <c r="E557" s="2">
        <v>0</v>
      </c>
      <c r="F557" s="2">
        <v>3181.51</v>
      </c>
      <c r="G557" s="2">
        <v>3181.51</v>
      </c>
      <c r="H557" s="2">
        <v>0</v>
      </c>
    </row>
    <row r="558" spans="1:8" x14ac:dyDescent="0.25">
      <c r="A558" t="s">
        <v>630</v>
      </c>
      <c r="B558" t="s">
        <v>385</v>
      </c>
      <c r="C558" s="2">
        <v>1876.67</v>
      </c>
      <c r="D558" s="2">
        <v>0</v>
      </c>
      <c r="E558" s="2">
        <v>0</v>
      </c>
      <c r="F558" s="2">
        <v>3371.28</v>
      </c>
      <c r="G558" s="2">
        <v>417.4</v>
      </c>
      <c r="H558" s="2">
        <v>2953.88</v>
      </c>
    </row>
    <row r="559" spans="1:8" x14ac:dyDescent="0.25">
      <c r="A559" t="s">
        <v>631</v>
      </c>
      <c r="B559" t="s">
        <v>2</v>
      </c>
      <c r="C559" s="2">
        <v>1868.63</v>
      </c>
      <c r="D559" s="2">
        <v>0</v>
      </c>
      <c r="E559" s="2">
        <v>0</v>
      </c>
      <c r="F559" s="2">
        <v>2226.1799999999998</v>
      </c>
      <c r="G559" s="2">
        <v>212.67</v>
      </c>
      <c r="H559" s="2">
        <v>2013.51</v>
      </c>
    </row>
    <row r="560" spans="1:8" x14ac:dyDescent="0.25">
      <c r="A560" t="s">
        <v>632</v>
      </c>
      <c r="B560" t="s">
        <v>39</v>
      </c>
      <c r="C560" s="2">
        <v>2736.27</v>
      </c>
      <c r="D560" s="2">
        <v>3918.87</v>
      </c>
      <c r="E560" s="2">
        <v>0</v>
      </c>
      <c r="F560" s="2">
        <v>4435.82</v>
      </c>
      <c r="G560" s="2">
        <v>3999.84</v>
      </c>
      <c r="H560" s="2">
        <v>435.98</v>
      </c>
    </row>
    <row r="561" spans="1:8" x14ac:dyDescent="0.25">
      <c r="A561" t="s">
        <v>633</v>
      </c>
      <c r="B561" t="s">
        <v>6</v>
      </c>
      <c r="C561" s="2">
        <v>2883.17</v>
      </c>
      <c r="D561" s="2">
        <v>0</v>
      </c>
      <c r="E561" s="2">
        <v>0</v>
      </c>
      <c r="F561" s="2">
        <v>3502.56</v>
      </c>
      <c r="G561" s="2">
        <v>617.82000000000005</v>
      </c>
      <c r="H561" s="2">
        <v>2884.74</v>
      </c>
    </row>
    <row r="562" spans="1:8" x14ac:dyDescent="0.25">
      <c r="A562" t="s">
        <v>634</v>
      </c>
      <c r="B562" t="s">
        <v>644</v>
      </c>
      <c r="C562" s="2">
        <v>3739.17</v>
      </c>
      <c r="D562" s="2">
        <v>0</v>
      </c>
      <c r="E562" s="2">
        <v>0</v>
      </c>
      <c r="F562" s="2">
        <v>3533.51</v>
      </c>
      <c r="G562" s="2">
        <v>485.38</v>
      </c>
      <c r="H562" s="2">
        <v>3048.13</v>
      </c>
    </row>
    <row r="563" spans="1:8" x14ac:dyDescent="0.25">
      <c r="A563" t="s">
        <v>635</v>
      </c>
      <c r="B563" t="s">
        <v>15</v>
      </c>
      <c r="C563" s="2">
        <v>1698.74</v>
      </c>
      <c r="D563" s="2">
        <v>0</v>
      </c>
      <c r="E563" s="2">
        <v>0</v>
      </c>
      <c r="F563" s="2">
        <v>2047.8</v>
      </c>
      <c r="G563" s="2">
        <v>166.12</v>
      </c>
      <c r="H563" s="2">
        <v>1881.68</v>
      </c>
    </row>
    <row r="564" spans="1:8" x14ac:dyDescent="0.25">
      <c r="A564" t="s">
        <v>636</v>
      </c>
      <c r="B564" t="s">
        <v>15</v>
      </c>
      <c r="C564" s="2">
        <v>1698.74</v>
      </c>
      <c r="D564" s="2">
        <v>0</v>
      </c>
      <c r="E564" s="2">
        <v>0</v>
      </c>
      <c r="F564" s="2">
        <v>2047.8</v>
      </c>
      <c r="G564" s="2">
        <v>268.04000000000002</v>
      </c>
      <c r="H564" s="2">
        <v>1779.76</v>
      </c>
    </row>
    <row r="565" spans="1:8" x14ac:dyDescent="0.25">
      <c r="A565" t="s">
        <v>637</v>
      </c>
      <c r="B565" t="s">
        <v>2</v>
      </c>
      <c r="C565" s="2">
        <v>1868.63</v>
      </c>
      <c r="D565" s="2">
        <v>0</v>
      </c>
      <c r="E565" s="2">
        <v>0</v>
      </c>
      <c r="F565" s="2">
        <v>2660.78</v>
      </c>
      <c r="G565" s="2">
        <v>253.7</v>
      </c>
      <c r="H565" s="2">
        <v>2407.08</v>
      </c>
    </row>
    <row r="566" spans="1:8" x14ac:dyDescent="0.25">
      <c r="A566" t="s">
        <v>638</v>
      </c>
      <c r="B566" t="s">
        <v>39</v>
      </c>
      <c r="C566" s="2">
        <v>2736.27</v>
      </c>
      <c r="D566" s="2">
        <v>0</v>
      </c>
      <c r="E566" s="2">
        <v>0</v>
      </c>
      <c r="F566" s="2">
        <v>3505.23</v>
      </c>
      <c r="G566" s="2">
        <v>422.72</v>
      </c>
      <c r="H566" s="2">
        <v>3082.51</v>
      </c>
    </row>
    <row r="567" spans="1:8" x14ac:dyDescent="0.25">
      <c r="A567" t="s">
        <v>639</v>
      </c>
      <c r="B567" t="s">
        <v>2</v>
      </c>
      <c r="C567" s="2">
        <v>1868.63</v>
      </c>
      <c r="D567" s="2">
        <v>0</v>
      </c>
      <c r="E567" s="2">
        <v>0</v>
      </c>
      <c r="F567" s="2">
        <v>2226.1799999999998</v>
      </c>
      <c r="G567" s="2">
        <v>222.17</v>
      </c>
      <c r="H567" s="2">
        <v>2004.01</v>
      </c>
    </row>
    <row r="568" spans="1:8" x14ac:dyDescent="0.25">
      <c r="A568" t="s">
        <v>640</v>
      </c>
      <c r="B568" t="s">
        <v>6</v>
      </c>
      <c r="C568" s="2">
        <v>2883.17</v>
      </c>
      <c r="D568" s="2">
        <v>0</v>
      </c>
      <c r="E568" s="2">
        <v>0</v>
      </c>
      <c r="F568" s="2">
        <v>3413.89</v>
      </c>
      <c r="G568" s="2">
        <v>428.14</v>
      </c>
      <c r="H568" s="2">
        <v>2985.75</v>
      </c>
    </row>
    <row r="569" spans="1:8" x14ac:dyDescent="0.25">
      <c r="A569" t="s">
        <v>641</v>
      </c>
      <c r="B569" t="s">
        <v>39</v>
      </c>
      <c r="C569" s="2">
        <v>2736.27</v>
      </c>
      <c r="D569" s="2">
        <v>3921.32</v>
      </c>
      <c r="E569" s="2">
        <v>0</v>
      </c>
      <c r="F569" s="2">
        <v>4458.68</v>
      </c>
      <c r="G569" s="2">
        <v>3996.55</v>
      </c>
      <c r="H569" s="2">
        <v>462.13</v>
      </c>
    </row>
    <row r="570" spans="1:8" x14ac:dyDescent="0.25">
      <c r="A570" t="s">
        <v>642</v>
      </c>
      <c r="B570" t="s">
        <v>431</v>
      </c>
      <c r="C570" s="2">
        <v>1413.35</v>
      </c>
      <c r="D570" s="2">
        <v>1978.69</v>
      </c>
      <c r="E570" s="2">
        <v>0</v>
      </c>
      <c r="F570" s="2">
        <v>2028.16</v>
      </c>
      <c r="G570" s="2">
        <v>2005.97</v>
      </c>
      <c r="H570" s="2">
        <v>22.19</v>
      </c>
    </row>
    <row r="571" spans="1:8" x14ac:dyDescent="0.25">
      <c r="A571" t="s">
        <v>643</v>
      </c>
      <c r="B571" t="s">
        <v>2</v>
      </c>
      <c r="C571" s="2">
        <v>1868.63</v>
      </c>
      <c r="D571" s="2">
        <v>4300.3900000000003</v>
      </c>
      <c r="E571" s="2">
        <v>2246.3200000000002</v>
      </c>
      <c r="F571" s="2">
        <v>10078.68</v>
      </c>
      <c r="G571" s="2">
        <v>10078.68</v>
      </c>
      <c r="H571" s="2">
        <v>0</v>
      </c>
    </row>
    <row r="572" spans="1:8" x14ac:dyDescent="0.25">
      <c r="A572" t="s">
        <v>645</v>
      </c>
      <c r="B572" t="s">
        <v>10</v>
      </c>
      <c r="C572" s="2">
        <v>1868.63</v>
      </c>
      <c r="D572" s="2">
        <v>0</v>
      </c>
      <c r="E572" s="2">
        <v>0</v>
      </c>
      <c r="F572" s="2">
        <v>2226.1799999999998</v>
      </c>
      <c r="G572" s="2">
        <v>304.79000000000002</v>
      </c>
      <c r="H572" s="2">
        <v>1921.39</v>
      </c>
    </row>
    <row r="573" spans="1:8" x14ac:dyDescent="0.25">
      <c r="A573" t="s">
        <v>646</v>
      </c>
      <c r="B573" t="s">
        <v>28</v>
      </c>
      <c r="C573" s="2">
        <v>4807.8100000000004</v>
      </c>
      <c r="D573" s="2">
        <v>8263.61</v>
      </c>
      <c r="E573" s="2">
        <v>4426.93</v>
      </c>
      <c r="F573" s="2">
        <v>19065.32</v>
      </c>
      <c r="G573" s="2">
        <v>19065.32</v>
      </c>
      <c r="H573" s="2">
        <v>0</v>
      </c>
    </row>
    <row r="574" spans="1:8" x14ac:dyDescent="0.25">
      <c r="A574" t="s">
        <v>647</v>
      </c>
      <c r="B574" t="s">
        <v>2</v>
      </c>
      <c r="C574" s="2">
        <v>1868.63</v>
      </c>
      <c r="D574" s="2">
        <v>0</v>
      </c>
      <c r="E574" s="2">
        <v>0</v>
      </c>
      <c r="F574" s="2">
        <v>2347.38</v>
      </c>
      <c r="G574" s="2">
        <v>193.08</v>
      </c>
      <c r="H574" s="2">
        <v>2154.3000000000002</v>
      </c>
    </row>
    <row r="575" spans="1:8" x14ac:dyDescent="0.25">
      <c r="A575" t="s">
        <v>648</v>
      </c>
      <c r="B575" t="s">
        <v>6</v>
      </c>
      <c r="C575" s="2">
        <v>2883.17</v>
      </c>
      <c r="D575" s="2">
        <v>4632.03</v>
      </c>
      <c r="E575" s="2">
        <v>0</v>
      </c>
      <c r="F575" s="2">
        <v>5179.1400000000003</v>
      </c>
      <c r="G575" s="2">
        <v>4708.62</v>
      </c>
      <c r="H575" s="2">
        <v>470.52</v>
      </c>
    </row>
    <row r="576" spans="1:8" x14ac:dyDescent="0.25">
      <c r="A576" t="s">
        <v>649</v>
      </c>
      <c r="B576" t="s">
        <v>338</v>
      </c>
      <c r="C576" s="2">
        <v>8292.6</v>
      </c>
      <c r="D576" s="2">
        <v>0</v>
      </c>
      <c r="E576" s="2">
        <v>0</v>
      </c>
      <c r="F576" s="2">
        <v>8535</v>
      </c>
      <c r="G576" s="2">
        <v>2026.2</v>
      </c>
      <c r="H576" s="2">
        <v>6508.8</v>
      </c>
    </row>
    <row r="577" spans="1:8" x14ac:dyDescent="0.25">
      <c r="A577" t="s">
        <v>650</v>
      </c>
      <c r="B577" t="s">
        <v>55</v>
      </c>
      <c r="C577" s="2">
        <v>2991.32</v>
      </c>
      <c r="D577" s="2">
        <v>0</v>
      </c>
      <c r="E577" s="2">
        <v>0</v>
      </c>
      <c r="F577" s="2">
        <v>3141.35</v>
      </c>
      <c r="G577" s="2">
        <v>359.46</v>
      </c>
      <c r="H577" s="2">
        <v>2781.89</v>
      </c>
    </row>
    <row r="578" spans="1:8" x14ac:dyDescent="0.25">
      <c r="A578" t="s">
        <v>651</v>
      </c>
      <c r="B578" t="s">
        <v>39</v>
      </c>
      <c r="C578" s="2">
        <v>2736.27</v>
      </c>
      <c r="D578" s="2">
        <v>0</v>
      </c>
      <c r="E578" s="2">
        <v>0</v>
      </c>
      <c r="F578" s="2">
        <v>3514.45</v>
      </c>
      <c r="G578" s="2">
        <v>453.48</v>
      </c>
      <c r="H578" s="2">
        <v>3060.97</v>
      </c>
    </row>
    <row r="579" spans="1:8" x14ac:dyDescent="0.25">
      <c r="A579" t="s">
        <v>652</v>
      </c>
      <c r="B579" t="s">
        <v>6</v>
      </c>
      <c r="C579" s="2">
        <v>2883.17</v>
      </c>
      <c r="D579" s="2">
        <v>5519.05</v>
      </c>
      <c r="E579" s="2">
        <v>3063.94</v>
      </c>
      <c r="F579" s="2">
        <v>14705.49</v>
      </c>
      <c r="G579" s="2">
        <v>14705.49</v>
      </c>
      <c r="H579" s="2">
        <v>0</v>
      </c>
    </row>
    <row r="580" spans="1:8" x14ac:dyDescent="0.25">
      <c r="A580" t="s">
        <v>653</v>
      </c>
      <c r="B580" t="s">
        <v>2</v>
      </c>
      <c r="C580" s="2">
        <v>1868.63</v>
      </c>
      <c r="D580" s="2">
        <v>0</v>
      </c>
      <c r="E580" s="2">
        <v>0</v>
      </c>
      <c r="F580" s="2">
        <v>0</v>
      </c>
      <c r="G580" s="2">
        <v>0</v>
      </c>
      <c r="H580" s="2">
        <v>0</v>
      </c>
    </row>
    <row r="581" spans="1:8" x14ac:dyDescent="0.25">
      <c r="A581" t="s">
        <v>654</v>
      </c>
      <c r="B581" t="s">
        <v>286</v>
      </c>
      <c r="C581" s="2">
        <v>3044.94</v>
      </c>
      <c r="D581" s="2">
        <v>0</v>
      </c>
      <c r="E581" s="2">
        <v>0</v>
      </c>
      <c r="F581" s="2">
        <v>3197.19</v>
      </c>
      <c r="G581" s="2">
        <v>373.53</v>
      </c>
      <c r="H581" s="2">
        <v>2823.66</v>
      </c>
    </row>
    <row r="582" spans="1:8" x14ac:dyDescent="0.25">
      <c r="A582" t="s">
        <v>655</v>
      </c>
      <c r="B582" t="s">
        <v>26</v>
      </c>
      <c r="C582" s="2">
        <v>3175.46</v>
      </c>
      <c r="D582" s="2">
        <v>0</v>
      </c>
      <c r="E582" s="2">
        <v>0</v>
      </c>
      <c r="F582" s="2">
        <v>4078.03</v>
      </c>
      <c r="G582" s="2">
        <v>574.5</v>
      </c>
      <c r="H582" s="2">
        <v>3503.53</v>
      </c>
    </row>
    <row r="583" spans="1:8" x14ac:dyDescent="0.25">
      <c r="A583" t="s">
        <v>657</v>
      </c>
      <c r="B583" t="s">
        <v>2</v>
      </c>
      <c r="C583" s="2">
        <v>1868.63</v>
      </c>
      <c r="D583" s="2">
        <v>0</v>
      </c>
      <c r="E583" s="2">
        <v>0</v>
      </c>
      <c r="F583" s="2">
        <v>0</v>
      </c>
      <c r="G583" s="2">
        <v>0</v>
      </c>
      <c r="H583" s="2">
        <v>0</v>
      </c>
    </row>
    <row r="584" spans="1:8" x14ac:dyDescent="0.25">
      <c r="A584" t="s">
        <v>658</v>
      </c>
      <c r="B584" t="s">
        <v>137</v>
      </c>
      <c r="C584" s="2">
        <v>2913.26</v>
      </c>
      <c r="D584" s="2">
        <v>0</v>
      </c>
      <c r="E584" s="2">
        <v>0</v>
      </c>
      <c r="F584" s="2">
        <v>4110.1499999999996</v>
      </c>
      <c r="G584" s="2">
        <v>554.69000000000005</v>
      </c>
      <c r="H584" s="2">
        <v>3555.46</v>
      </c>
    </row>
    <row r="585" spans="1:8" x14ac:dyDescent="0.25">
      <c r="A585" t="s">
        <v>659</v>
      </c>
      <c r="B585" t="s">
        <v>35</v>
      </c>
      <c r="C585" s="2">
        <v>4230.87</v>
      </c>
      <c r="D585" s="2">
        <v>0</v>
      </c>
      <c r="E585" s="2">
        <v>0</v>
      </c>
      <c r="F585" s="2">
        <v>4927.21</v>
      </c>
      <c r="G585" s="2">
        <v>880.12</v>
      </c>
      <c r="H585" s="2">
        <v>4047.09</v>
      </c>
    </row>
    <row r="586" spans="1:8" x14ac:dyDescent="0.25">
      <c r="A586" t="s">
        <v>660</v>
      </c>
      <c r="B586" t="s">
        <v>2</v>
      </c>
      <c r="C586" s="2">
        <v>1868.63</v>
      </c>
      <c r="D586" s="2">
        <v>0</v>
      </c>
      <c r="E586" s="2">
        <v>0</v>
      </c>
      <c r="F586" s="2">
        <v>2226.1799999999998</v>
      </c>
      <c r="G586" s="2">
        <v>192.67</v>
      </c>
      <c r="H586" s="2">
        <v>2033.51</v>
      </c>
    </row>
    <row r="587" spans="1:8" x14ac:dyDescent="0.25">
      <c r="A587" t="s">
        <v>661</v>
      </c>
      <c r="B587" t="s">
        <v>10</v>
      </c>
      <c r="C587" s="2">
        <v>2243.48</v>
      </c>
      <c r="D587" s="2">
        <v>0</v>
      </c>
      <c r="E587" s="2">
        <v>0</v>
      </c>
      <c r="F587" s="2">
        <v>2914.59</v>
      </c>
      <c r="G587" s="2">
        <v>315.12</v>
      </c>
      <c r="H587" s="2">
        <v>2599.4699999999998</v>
      </c>
    </row>
    <row r="588" spans="1:8" x14ac:dyDescent="0.25">
      <c r="A588" t="s">
        <v>662</v>
      </c>
      <c r="B588" t="s">
        <v>2</v>
      </c>
      <c r="C588" s="2">
        <v>1868.63</v>
      </c>
      <c r="D588" s="2">
        <v>0</v>
      </c>
      <c r="E588" s="2">
        <v>0</v>
      </c>
      <c r="F588" s="2">
        <v>2226.1799999999998</v>
      </c>
      <c r="G588" s="2">
        <v>285.37</v>
      </c>
      <c r="H588" s="2">
        <v>1940.81</v>
      </c>
    </row>
    <row r="589" spans="1:8" x14ac:dyDescent="0.25">
      <c r="A589" t="s">
        <v>663</v>
      </c>
      <c r="B589" t="s">
        <v>10</v>
      </c>
      <c r="C589" s="2">
        <v>1868.63</v>
      </c>
      <c r="D589" s="2">
        <v>0</v>
      </c>
      <c r="E589" s="2">
        <v>0</v>
      </c>
      <c r="F589" s="2">
        <v>2250.4699999999998</v>
      </c>
      <c r="G589" s="2">
        <v>308.63</v>
      </c>
      <c r="H589" s="2">
        <v>1941.84</v>
      </c>
    </row>
    <row r="590" spans="1:8" x14ac:dyDescent="0.25">
      <c r="A590" t="s">
        <v>664</v>
      </c>
      <c r="B590" t="s">
        <v>6</v>
      </c>
      <c r="C590" s="2">
        <v>2883.17</v>
      </c>
      <c r="D590" s="2">
        <v>0</v>
      </c>
      <c r="E590" s="2">
        <v>0</v>
      </c>
      <c r="F590" s="2">
        <v>3755.19</v>
      </c>
      <c r="G590" s="2">
        <v>684.39</v>
      </c>
      <c r="H590" s="2">
        <v>3070.8</v>
      </c>
    </row>
    <row r="591" spans="1:8" x14ac:dyDescent="0.25">
      <c r="A591" t="s">
        <v>665</v>
      </c>
      <c r="B591" t="s">
        <v>10</v>
      </c>
      <c r="C591" s="2">
        <v>1868.63</v>
      </c>
      <c r="D591" s="2">
        <v>0</v>
      </c>
      <c r="E591" s="2">
        <v>0</v>
      </c>
      <c r="F591" s="2">
        <v>2226.1799999999998</v>
      </c>
      <c r="G591" s="2">
        <v>304.79000000000002</v>
      </c>
      <c r="H591" s="2">
        <v>1921.39</v>
      </c>
    </row>
    <row r="592" spans="1:8" x14ac:dyDescent="0.25">
      <c r="A592" t="s">
        <v>666</v>
      </c>
      <c r="B592" t="s">
        <v>6</v>
      </c>
      <c r="C592" s="2">
        <v>2883.17</v>
      </c>
      <c r="D592" s="2">
        <v>0</v>
      </c>
      <c r="E592" s="2">
        <v>0</v>
      </c>
      <c r="F592" s="2">
        <v>3799.98</v>
      </c>
      <c r="G592" s="2">
        <v>528.14</v>
      </c>
      <c r="H592" s="2">
        <v>3271.84</v>
      </c>
    </row>
    <row r="593" spans="1:8" x14ac:dyDescent="0.25">
      <c r="A593" t="s">
        <v>667</v>
      </c>
      <c r="B593" t="s">
        <v>2</v>
      </c>
      <c r="C593" s="2">
        <v>1868.63</v>
      </c>
      <c r="D593" s="2">
        <v>0</v>
      </c>
      <c r="E593" s="2">
        <v>0</v>
      </c>
      <c r="F593" s="2">
        <v>2347.38</v>
      </c>
      <c r="G593" s="2">
        <v>323.64999999999998</v>
      </c>
      <c r="H593" s="2">
        <v>2023.73</v>
      </c>
    </row>
    <row r="594" spans="1:8" x14ac:dyDescent="0.25">
      <c r="A594" t="s">
        <v>668</v>
      </c>
      <c r="B594" t="s">
        <v>20</v>
      </c>
      <c r="C594" s="2">
        <v>8211.82</v>
      </c>
      <c r="D594" s="2">
        <v>0</v>
      </c>
      <c r="E594" s="2">
        <v>0</v>
      </c>
      <c r="F594" s="2">
        <v>10009.049999999999</v>
      </c>
      <c r="G594" s="2">
        <v>2431.56</v>
      </c>
      <c r="H594" s="2">
        <v>7577.49</v>
      </c>
    </row>
    <row r="595" spans="1:8" x14ac:dyDescent="0.25">
      <c r="A595" t="s">
        <v>670</v>
      </c>
      <c r="B595" t="s">
        <v>6</v>
      </c>
      <c r="C595" s="2">
        <v>2883.17</v>
      </c>
      <c r="D595" s="2">
        <v>0</v>
      </c>
      <c r="E595" s="2">
        <v>0</v>
      </c>
      <c r="F595" s="2">
        <v>3413.89</v>
      </c>
      <c r="G595" s="2">
        <v>428.14</v>
      </c>
      <c r="H595" s="2">
        <v>2985.75</v>
      </c>
    </row>
    <row r="596" spans="1:8" x14ac:dyDescent="0.25">
      <c r="A596" t="s">
        <v>671</v>
      </c>
      <c r="B596" t="s">
        <v>389</v>
      </c>
      <c r="C596" s="2">
        <v>2268.94</v>
      </c>
      <c r="D596" s="2">
        <v>0</v>
      </c>
      <c r="E596" s="2">
        <v>0</v>
      </c>
      <c r="F596" s="2">
        <v>3543.59</v>
      </c>
      <c r="G596" s="2">
        <v>432.38</v>
      </c>
      <c r="H596" s="2">
        <v>3111.21</v>
      </c>
    </row>
    <row r="597" spans="1:8" x14ac:dyDescent="0.25">
      <c r="A597" t="s">
        <v>672</v>
      </c>
      <c r="B597" t="s">
        <v>6</v>
      </c>
      <c r="C597" s="2">
        <v>2883.17</v>
      </c>
      <c r="D597" s="2">
        <v>0</v>
      </c>
      <c r="E597" s="2">
        <v>0</v>
      </c>
      <c r="F597" s="2">
        <v>3602.73</v>
      </c>
      <c r="G597" s="2">
        <v>418.85</v>
      </c>
      <c r="H597" s="2">
        <v>3183.88</v>
      </c>
    </row>
    <row r="598" spans="1:8" x14ac:dyDescent="0.25">
      <c r="A598" t="s">
        <v>673</v>
      </c>
      <c r="B598" t="s">
        <v>2</v>
      </c>
      <c r="C598" s="2">
        <v>1868.63</v>
      </c>
      <c r="D598" s="2">
        <v>0</v>
      </c>
      <c r="E598" s="2">
        <v>0</v>
      </c>
      <c r="F598" s="2">
        <v>2347.38</v>
      </c>
      <c r="G598" s="2">
        <v>193.08</v>
      </c>
      <c r="H598" s="2">
        <v>2154.3000000000002</v>
      </c>
    </row>
    <row r="599" spans="1:8" x14ac:dyDescent="0.25">
      <c r="A599" t="s">
        <v>675</v>
      </c>
      <c r="B599" t="s">
        <v>15</v>
      </c>
      <c r="C599" s="2">
        <v>1698.74</v>
      </c>
      <c r="D599" s="2">
        <v>0</v>
      </c>
      <c r="E599" s="2">
        <v>0</v>
      </c>
      <c r="F599" s="2">
        <v>2352.52</v>
      </c>
      <c r="G599" s="2">
        <v>193.54</v>
      </c>
      <c r="H599" s="2">
        <v>2158.98</v>
      </c>
    </row>
    <row r="600" spans="1:8" x14ac:dyDescent="0.25">
      <c r="A600" t="s">
        <v>676</v>
      </c>
      <c r="B600" t="s">
        <v>15</v>
      </c>
      <c r="C600" s="2">
        <v>1698.74</v>
      </c>
      <c r="D600" s="2">
        <v>0</v>
      </c>
      <c r="E600" s="2">
        <v>0</v>
      </c>
      <c r="F600" s="2">
        <v>2246.37</v>
      </c>
      <c r="G600" s="2">
        <v>340.96</v>
      </c>
      <c r="H600" s="2">
        <v>1905.41</v>
      </c>
    </row>
    <row r="601" spans="1:8" x14ac:dyDescent="0.25">
      <c r="A601" t="s">
        <v>677</v>
      </c>
      <c r="B601" t="s">
        <v>10</v>
      </c>
      <c r="C601" s="2">
        <v>1868.63</v>
      </c>
      <c r="D601" s="2">
        <v>0</v>
      </c>
      <c r="E601" s="2">
        <v>0</v>
      </c>
      <c r="F601" s="2">
        <v>2226.1799999999998</v>
      </c>
      <c r="G601" s="2">
        <v>192.67</v>
      </c>
      <c r="H601" s="2">
        <v>2033.51</v>
      </c>
    </row>
    <row r="602" spans="1:8" x14ac:dyDescent="0.25">
      <c r="A602" t="s">
        <v>678</v>
      </c>
      <c r="B602" t="s">
        <v>4</v>
      </c>
      <c r="C602" s="2">
        <v>2278.91</v>
      </c>
      <c r="D602" s="2">
        <v>0</v>
      </c>
      <c r="E602" s="2">
        <v>0</v>
      </c>
      <c r="F602" s="2">
        <v>2656.98</v>
      </c>
      <c r="G602" s="2">
        <v>403.94</v>
      </c>
      <c r="H602" s="2">
        <v>2253.04</v>
      </c>
    </row>
    <row r="603" spans="1:8" x14ac:dyDescent="0.25">
      <c r="A603" t="s">
        <v>679</v>
      </c>
      <c r="B603" t="s">
        <v>680</v>
      </c>
      <c r="C603" s="2">
        <v>9874.44</v>
      </c>
      <c r="D603" s="2">
        <v>0</v>
      </c>
      <c r="E603" s="2">
        <v>0</v>
      </c>
      <c r="F603" s="2">
        <v>10368.16</v>
      </c>
      <c r="G603" s="2">
        <v>2582.4499999999998</v>
      </c>
      <c r="H603" s="2">
        <v>7785.71</v>
      </c>
    </row>
    <row r="604" spans="1:8" x14ac:dyDescent="0.25">
      <c r="A604" t="s">
        <v>681</v>
      </c>
      <c r="B604" t="s">
        <v>286</v>
      </c>
      <c r="C604" s="2">
        <v>3044.94</v>
      </c>
      <c r="D604" s="2">
        <v>0</v>
      </c>
      <c r="E604" s="2">
        <v>0</v>
      </c>
      <c r="F604" s="2">
        <v>3197.19</v>
      </c>
      <c r="G604" s="2">
        <v>373.53</v>
      </c>
      <c r="H604" s="2">
        <v>2823.66</v>
      </c>
    </row>
    <row r="605" spans="1:8" x14ac:dyDescent="0.25">
      <c r="A605" t="s">
        <v>682</v>
      </c>
      <c r="B605" t="s">
        <v>20</v>
      </c>
      <c r="C605" s="2">
        <v>8211.82</v>
      </c>
      <c r="D605" s="2">
        <v>0</v>
      </c>
      <c r="E605" s="2">
        <v>0</v>
      </c>
      <c r="F605" s="2">
        <v>8960.06</v>
      </c>
      <c r="G605" s="2">
        <v>4990.34</v>
      </c>
      <c r="H605" s="2">
        <v>3969.72</v>
      </c>
    </row>
    <row r="606" spans="1:8" x14ac:dyDescent="0.25">
      <c r="A606" t="s">
        <v>683</v>
      </c>
      <c r="B606" t="s">
        <v>2</v>
      </c>
      <c r="C606" s="2">
        <v>1868.63</v>
      </c>
      <c r="D606" s="2">
        <v>0</v>
      </c>
      <c r="E606" s="2">
        <v>0</v>
      </c>
      <c r="F606" s="2">
        <v>2676.64</v>
      </c>
      <c r="G606" s="2">
        <v>368.45</v>
      </c>
      <c r="H606" s="2">
        <v>2308.19</v>
      </c>
    </row>
    <row r="607" spans="1:8" x14ac:dyDescent="0.25">
      <c r="A607" t="s">
        <v>684</v>
      </c>
      <c r="B607" t="s">
        <v>389</v>
      </c>
      <c r="C607" s="2">
        <v>2268.94</v>
      </c>
      <c r="D607" s="2">
        <v>0</v>
      </c>
      <c r="E607" s="2">
        <v>0</v>
      </c>
      <c r="F607" s="2">
        <v>3898.03</v>
      </c>
      <c r="G607" s="2">
        <v>574.51</v>
      </c>
      <c r="H607" s="2">
        <v>3323.52</v>
      </c>
    </row>
    <row r="608" spans="1:8" x14ac:dyDescent="0.25">
      <c r="A608" t="s">
        <v>687</v>
      </c>
      <c r="B608" t="s">
        <v>228</v>
      </c>
      <c r="C608" s="2">
        <v>7299.4</v>
      </c>
      <c r="D608" s="2">
        <v>0</v>
      </c>
      <c r="E608" s="2">
        <v>0</v>
      </c>
      <c r="F608" s="2">
        <v>8220.18</v>
      </c>
      <c r="G608" s="2">
        <v>1339.05</v>
      </c>
      <c r="H608" s="2">
        <v>6881.13</v>
      </c>
    </row>
    <row r="609" spans="1:8" x14ac:dyDescent="0.25">
      <c r="A609" t="s">
        <v>688</v>
      </c>
      <c r="B609" t="s">
        <v>10</v>
      </c>
      <c r="C609" s="2">
        <v>1868.63</v>
      </c>
      <c r="D609" s="2">
        <v>0</v>
      </c>
      <c r="E609" s="2">
        <v>0</v>
      </c>
      <c r="F609" s="2">
        <v>2535.37</v>
      </c>
      <c r="G609" s="2">
        <v>244.59</v>
      </c>
      <c r="H609" s="2">
        <v>2290.7800000000002</v>
      </c>
    </row>
    <row r="610" spans="1:8" x14ac:dyDescent="0.25">
      <c r="A610" t="s">
        <v>689</v>
      </c>
      <c r="B610" t="s">
        <v>26</v>
      </c>
      <c r="C610" s="2">
        <v>3175.46</v>
      </c>
      <c r="D610" s="2">
        <v>0</v>
      </c>
      <c r="E610" s="2">
        <v>0</v>
      </c>
      <c r="F610" s="2">
        <v>4078.03</v>
      </c>
      <c r="G610" s="2">
        <v>574.5</v>
      </c>
      <c r="H610" s="2">
        <v>3503.53</v>
      </c>
    </row>
    <row r="611" spans="1:8" x14ac:dyDescent="0.25">
      <c r="A611" t="s">
        <v>690</v>
      </c>
      <c r="B611" t="s">
        <v>15</v>
      </c>
      <c r="C611" s="2">
        <v>1698.74</v>
      </c>
      <c r="D611" s="2">
        <v>0</v>
      </c>
      <c r="E611" s="2">
        <v>0</v>
      </c>
      <c r="F611" s="2">
        <v>2047.8</v>
      </c>
      <c r="G611" s="2">
        <v>268.04000000000002</v>
      </c>
      <c r="H611" s="2">
        <v>1779.76</v>
      </c>
    </row>
    <row r="612" spans="1:8" x14ac:dyDescent="0.25">
      <c r="A612" t="s">
        <v>691</v>
      </c>
      <c r="B612" t="s">
        <v>539</v>
      </c>
      <c r="C612" s="2">
        <v>2652.25</v>
      </c>
      <c r="D612" s="2">
        <v>0</v>
      </c>
      <c r="E612" s="2">
        <v>0</v>
      </c>
      <c r="F612" s="2">
        <v>3713.15</v>
      </c>
      <c r="G612" s="2">
        <v>476.34</v>
      </c>
      <c r="H612" s="2">
        <v>3236.81</v>
      </c>
    </row>
    <row r="613" spans="1:8" x14ac:dyDescent="0.25">
      <c r="A613" t="s">
        <v>692</v>
      </c>
      <c r="B613" t="s">
        <v>10</v>
      </c>
      <c r="C613" s="2">
        <v>1868.63</v>
      </c>
      <c r="D613" s="2">
        <v>0</v>
      </c>
      <c r="E613" s="2">
        <v>0</v>
      </c>
      <c r="F613" s="2">
        <v>2226.1799999999998</v>
      </c>
      <c r="G613" s="2">
        <v>294.29000000000002</v>
      </c>
      <c r="H613" s="2">
        <v>1931.89</v>
      </c>
    </row>
    <row r="614" spans="1:8" x14ac:dyDescent="0.25">
      <c r="A614" t="s">
        <v>693</v>
      </c>
      <c r="B614" t="s">
        <v>39</v>
      </c>
      <c r="C614" s="2">
        <v>2736.27</v>
      </c>
      <c r="D614" s="2">
        <v>0</v>
      </c>
      <c r="E614" s="2">
        <v>0</v>
      </c>
      <c r="F614" s="2">
        <v>4104.53</v>
      </c>
      <c r="G614" s="2">
        <v>581.62</v>
      </c>
      <c r="H614" s="2">
        <v>3522.91</v>
      </c>
    </row>
    <row r="615" spans="1:8" x14ac:dyDescent="0.25">
      <c r="A615" t="s">
        <v>694</v>
      </c>
      <c r="B615" t="s">
        <v>228</v>
      </c>
      <c r="C615" s="2">
        <v>8211.82</v>
      </c>
      <c r="D615" s="2">
        <v>0</v>
      </c>
      <c r="E615" s="2">
        <v>0</v>
      </c>
      <c r="F615" s="2">
        <v>8679.66</v>
      </c>
      <c r="G615" s="2">
        <v>2013.84</v>
      </c>
      <c r="H615" s="2">
        <v>6665.82</v>
      </c>
    </row>
    <row r="616" spans="1:8" x14ac:dyDescent="0.25">
      <c r="A616" t="s">
        <v>696</v>
      </c>
      <c r="B616" t="s">
        <v>2</v>
      </c>
      <c r="C616" s="2">
        <v>1868.63</v>
      </c>
      <c r="D616" s="2">
        <v>0</v>
      </c>
      <c r="E616" s="2">
        <v>0</v>
      </c>
      <c r="F616" s="2">
        <v>2444.66</v>
      </c>
      <c r="G616" s="2">
        <v>533.79999999999995</v>
      </c>
      <c r="H616" s="2">
        <v>1910.86</v>
      </c>
    </row>
    <row r="617" spans="1:8" x14ac:dyDescent="0.25">
      <c r="A617" t="s">
        <v>697</v>
      </c>
      <c r="B617" t="s">
        <v>380</v>
      </c>
      <c r="C617" s="2">
        <v>1413.35</v>
      </c>
      <c r="D617" s="2">
        <v>0</v>
      </c>
      <c r="E617" s="2">
        <v>0</v>
      </c>
      <c r="F617" s="2">
        <v>1748.14</v>
      </c>
      <c r="G617" s="2">
        <v>223.95</v>
      </c>
      <c r="H617" s="2">
        <v>1524.19</v>
      </c>
    </row>
    <row r="618" spans="1:8" x14ac:dyDescent="0.25">
      <c r="A618" t="s">
        <v>698</v>
      </c>
      <c r="B618" t="s">
        <v>10</v>
      </c>
      <c r="C618" s="2">
        <v>2243.48</v>
      </c>
      <c r="D618" s="2">
        <v>0</v>
      </c>
      <c r="E618" s="2">
        <v>0</v>
      </c>
      <c r="F618" s="2">
        <v>3068.77</v>
      </c>
      <c r="G618" s="2">
        <v>343.81</v>
      </c>
      <c r="H618" s="2">
        <v>2724.96</v>
      </c>
    </row>
    <row r="619" spans="1:8" x14ac:dyDescent="0.25">
      <c r="A619" t="s">
        <v>699</v>
      </c>
      <c r="B619" t="s">
        <v>87</v>
      </c>
      <c r="C619" s="2">
        <v>1320.6</v>
      </c>
      <c r="D619" s="2">
        <v>0</v>
      </c>
      <c r="E619" s="2">
        <v>0</v>
      </c>
      <c r="F619" s="2">
        <v>1650.75</v>
      </c>
      <c r="G619" s="2">
        <v>209.62</v>
      </c>
      <c r="H619" s="2">
        <v>1441.13</v>
      </c>
    </row>
    <row r="620" spans="1:8" x14ac:dyDescent="0.25">
      <c r="A620" t="s">
        <v>700</v>
      </c>
      <c r="B620" t="s">
        <v>6</v>
      </c>
      <c r="C620" s="2">
        <v>2883.17</v>
      </c>
      <c r="D620" s="2">
        <v>0</v>
      </c>
      <c r="E620" s="2">
        <v>0</v>
      </c>
      <c r="F620" s="2">
        <v>3125.57</v>
      </c>
      <c r="G620" s="2">
        <v>467.28</v>
      </c>
      <c r="H620" s="2">
        <v>2658.29</v>
      </c>
    </row>
    <row r="621" spans="1:8" x14ac:dyDescent="0.25">
      <c r="A621" t="s">
        <v>701</v>
      </c>
      <c r="B621" t="s">
        <v>794</v>
      </c>
      <c r="C621" s="2">
        <v>6480</v>
      </c>
      <c r="D621" s="2">
        <v>0</v>
      </c>
      <c r="E621" s="2">
        <v>0</v>
      </c>
      <c r="F621" s="2">
        <v>7068.12</v>
      </c>
      <c r="G621" s="2">
        <v>1673.01</v>
      </c>
      <c r="H621" s="2">
        <v>5395.11</v>
      </c>
    </row>
    <row r="622" spans="1:8" x14ac:dyDescent="0.25">
      <c r="A622" t="s">
        <v>702</v>
      </c>
      <c r="B622" t="s">
        <v>24</v>
      </c>
      <c r="C622" s="2">
        <v>1794.79</v>
      </c>
      <c r="D622" s="2">
        <v>0</v>
      </c>
      <c r="E622" s="2">
        <v>0</v>
      </c>
      <c r="F622" s="2">
        <v>2058.91</v>
      </c>
      <c r="G622" s="2">
        <v>541.66</v>
      </c>
      <c r="H622" s="2">
        <v>1517.25</v>
      </c>
    </row>
    <row r="623" spans="1:8" x14ac:dyDescent="0.25">
      <c r="A623" t="s">
        <v>704</v>
      </c>
      <c r="B623" t="s">
        <v>319</v>
      </c>
      <c r="C623" s="2">
        <v>3739.17</v>
      </c>
      <c r="D623" s="2">
        <v>0</v>
      </c>
      <c r="E623" s="2">
        <v>0</v>
      </c>
      <c r="F623" s="2">
        <v>3927.7</v>
      </c>
      <c r="G623" s="2">
        <v>562.49</v>
      </c>
      <c r="H623" s="2">
        <v>3365.21</v>
      </c>
    </row>
    <row r="624" spans="1:8" x14ac:dyDescent="0.25">
      <c r="A624" t="s">
        <v>705</v>
      </c>
      <c r="B624" t="s">
        <v>20</v>
      </c>
      <c r="C624" s="2">
        <v>8211.82</v>
      </c>
      <c r="D624" s="2">
        <v>0</v>
      </c>
      <c r="E624" s="2">
        <v>0</v>
      </c>
      <c r="F624" s="2">
        <v>8454.2199999999993</v>
      </c>
      <c r="G624" s="2">
        <v>2056.12</v>
      </c>
      <c r="H624" s="2">
        <v>6398.1</v>
      </c>
    </row>
    <row r="625" spans="1:8" x14ac:dyDescent="0.25">
      <c r="A625" t="s">
        <v>706</v>
      </c>
      <c r="B625" t="s">
        <v>10</v>
      </c>
      <c r="C625" s="2">
        <v>1868.63</v>
      </c>
      <c r="D625" s="2">
        <v>0</v>
      </c>
      <c r="E625" s="2">
        <v>0</v>
      </c>
      <c r="F625" s="2">
        <v>2226.1799999999998</v>
      </c>
      <c r="G625" s="2">
        <v>192.67</v>
      </c>
      <c r="H625" s="2">
        <v>2033.51</v>
      </c>
    </row>
    <row r="626" spans="1:8" x14ac:dyDescent="0.25">
      <c r="A626" t="s">
        <v>707</v>
      </c>
      <c r="B626" t="s">
        <v>6</v>
      </c>
      <c r="C626" s="2">
        <v>2883.17</v>
      </c>
      <c r="D626" s="2">
        <v>0</v>
      </c>
      <c r="E626" s="2">
        <v>0</v>
      </c>
      <c r="F626" s="2">
        <v>3125.57</v>
      </c>
      <c r="G626" s="2">
        <v>325.93</v>
      </c>
      <c r="H626" s="2">
        <v>2799.64</v>
      </c>
    </row>
    <row r="627" spans="1:8" x14ac:dyDescent="0.25">
      <c r="A627" t="s">
        <v>708</v>
      </c>
      <c r="B627" t="s">
        <v>20</v>
      </c>
      <c r="C627" s="2">
        <v>8211.82</v>
      </c>
      <c r="D627" s="2">
        <v>0</v>
      </c>
      <c r="E627" s="2">
        <v>0</v>
      </c>
      <c r="F627" s="2">
        <v>9581.4500000000007</v>
      </c>
      <c r="G627" s="2">
        <v>2366.11</v>
      </c>
      <c r="H627" s="2">
        <v>7215.34</v>
      </c>
    </row>
    <row r="628" spans="1:8" x14ac:dyDescent="0.25">
      <c r="A628" t="s">
        <v>709</v>
      </c>
      <c r="B628" t="s">
        <v>2</v>
      </c>
      <c r="C628" s="2">
        <v>1868.63</v>
      </c>
      <c r="D628" s="2">
        <v>0</v>
      </c>
      <c r="E628" s="2">
        <v>0</v>
      </c>
      <c r="F628" s="2">
        <v>2339.3000000000002</v>
      </c>
      <c r="G628" s="2">
        <v>192.35</v>
      </c>
      <c r="H628" s="2">
        <v>2146.9499999999998</v>
      </c>
    </row>
    <row r="629" spans="1:8" x14ac:dyDescent="0.25">
      <c r="A629" t="s">
        <v>710</v>
      </c>
      <c r="B629" t="s">
        <v>28</v>
      </c>
      <c r="C629" s="2">
        <v>4807.8100000000004</v>
      </c>
      <c r="D629" s="2">
        <v>0</v>
      </c>
      <c r="E629" s="2">
        <v>0</v>
      </c>
      <c r="F629" s="2">
        <v>5312.32</v>
      </c>
      <c r="G629" s="2">
        <v>1011.95</v>
      </c>
      <c r="H629" s="2">
        <v>4300.37</v>
      </c>
    </row>
    <row r="630" spans="1:8" x14ac:dyDescent="0.25">
      <c r="A630" t="s">
        <v>711</v>
      </c>
      <c r="B630" t="s">
        <v>129</v>
      </c>
      <c r="C630" s="2">
        <v>7272</v>
      </c>
      <c r="D630" s="2">
        <v>0</v>
      </c>
      <c r="E630" s="2">
        <v>0</v>
      </c>
      <c r="F630" s="2">
        <v>12221.33</v>
      </c>
      <c r="G630" s="2">
        <v>3092.08</v>
      </c>
      <c r="H630" s="2">
        <v>9129.25</v>
      </c>
    </row>
    <row r="631" spans="1:8" x14ac:dyDescent="0.25">
      <c r="A631" t="s">
        <v>713</v>
      </c>
      <c r="B631" t="s">
        <v>2</v>
      </c>
      <c r="C631" s="2">
        <v>1868.63</v>
      </c>
      <c r="D631" s="2">
        <v>0</v>
      </c>
      <c r="E631" s="2">
        <v>0</v>
      </c>
      <c r="F631" s="2">
        <v>2662.76</v>
      </c>
      <c r="G631" s="2">
        <v>340.32</v>
      </c>
      <c r="H631" s="2">
        <v>2322.44</v>
      </c>
    </row>
    <row r="632" spans="1:8" x14ac:dyDescent="0.25">
      <c r="A632" t="s">
        <v>714</v>
      </c>
      <c r="B632" t="s">
        <v>24</v>
      </c>
      <c r="C632" s="2">
        <v>1794.79</v>
      </c>
      <c r="D632" s="2">
        <v>0</v>
      </c>
      <c r="E632" s="2">
        <v>0</v>
      </c>
      <c r="F632" s="2">
        <v>2148.65</v>
      </c>
      <c r="G632" s="2">
        <v>282.88</v>
      </c>
      <c r="H632" s="2">
        <v>1865.77</v>
      </c>
    </row>
    <row r="633" spans="1:8" x14ac:dyDescent="0.25">
      <c r="A633" t="s">
        <v>715</v>
      </c>
      <c r="B633" t="s">
        <v>168</v>
      </c>
      <c r="C633" s="2">
        <v>2884.69</v>
      </c>
      <c r="D633" s="2">
        <v>0</v>
      </c>
      <c r="E633" s="2">
        <v>0</v>
      </c>
      <c r="F633" s="2">
        <v>3513.72</v>
      </c>
      <c r="G633" s="2">
        <v>398.13</v>
      </c>
      <c r="H633" s="2">
        <v>3115.59</v>
      </c>
    </row>
    <row r="634" spans="1:8" x14ac:dyDescent="0.25">
      <c r="A634" t="s">
        <v>716</v>
      </c>
      <c r="B634" t="s">
        <v>2</v>
      </c>
      <c r="C634" s="2">
        <v>1868.63</v>
      </c>
      <c r="D634" s="2">
        <v>0</v>
      </c>
      <c r="E634" s="2">
        <v>0</v>
      </c>
      <c r="F634" s="2">
        <v>2592.7600000000002</v>
      </c>
      <c r="G634" s="2">
        <v>353.16</v>
      </c>
      <c r="H634" s="2">
        <v>2239.6</v>
      </c>
    </row>
    <row r="635" spans="1:8" x14ac:dyDescent="0.25">
      <c r="A635" t="s">
        <v>717</v>
      </c>
      <c r="B635" t="s">
        <v>116</v>
      </c>
      <c r="C635" s="2">
        <v>3739.17</v>
      </c>
      <c r="D635" s="2">
        <v>3365.59</v>
      </c>
      <c r="E635" s="2">
        <v>2524.19</v>
      </c>
      <c r="F635" s="2">
        <v>6773.44</v>
      </c>
      <c r="G635" s="2">
        <v>6773.44</v>
      </c>
      <c r="H635" s="2">
        <v>0</v>
      </c>
    </row>
    <row r="636" spans="1:8" x14ac:dyDescent="0.25">
      <c r="A636" t="s">
        <v>718</v>
      </c>
      <c r="B636" t="s">
        <v>6</v>
      </c>
      <c r="C636" s="2">
        <v>2883.17</v>
      </c>
      <c r="D636" s="2">
        <v>0</v>
      </c>
      <c r="E636" s="2">
        <v>0</v>
      </c>
      <c r="F636" s="2">
        <v>3855.91</v>
      </c>
      <c r="G636" s="2">
        <v>514.74</v>
      </c>
      <c r="H636" s="2">
        <v>3341.17</v>
      </c>
    </row>
    <row r="637" spans="1:8" x14ac:dyDescent="0.25">
      <c r="A637" t="s">
        <v>719</v>
      </c>
      <c r="B637" t="s">
        <v>6</v>
      </c>
      <c r="C637" s="2">
        <v>2883.17</v>
      </c>
      <c r="D637" s="2">
        <v>0</v>
      </c>
      <c r="E637" s="2">
        <v>0</v>
      </c>
      <c r="F637" s="2">
        <v>3786.59</v>
      </c>
      <c r="G637" s="2">
        <v>496.09</v>
      </c>
      <c r="H637" s="2">
        <v>3290.5</v>
      </c>
    </row>
    <row r="638" spans="1:8" x14ac:dyDescent="0.25">
      <c r="A638" t="s">
        <v>720</v>
      </c>
      <c r="B638" t="s">
        <v>2</v>
      </c>
      <c r="C638" s="2">
        <v>1868.63</v>
      </c>
      <c r="D638" s="2">
        <v>0</v>
      </c>
      <c r="E638" s="2">
        <v>0</v>
      </c>
      <c r="F638" s="2">
        <v>2613.89</v>
      </c>
      <c r="G638" s="2">
        <v>259.2</v>
      </c>
      <c r="H638" s="2">
        <v>2354.69</v>
      </c>
    </row>
    <row r="639" spans="1:8" x14ac:dyDescent="0.25">
      <c r="A639" t="s">
        <v>721</v>
      </c>
      <c r="B639" t="s">
        <v>15</v>
      </c>
      <c r="C639" s="2">
        <v>1698.74</v>
      </c>
      <c r="D639" s="2">
        <v>0</v>
      </c>
      <c r="E639" s="2">
        <v>0</v>
      </c>
      <c r="F639" s="2">
        <v>2378.9899999999998</v>
      </c>
      <c r="G639" s="2">
        <v>216.85</v>
      </c>
      <c r="H639" s="2">
        <v>2162.14</v>
      </c>
    </row>
    <row r="640" spans="1:8" x14ac:dyDescent="0.25">
      <c r="A640" t="s">
        <v>722</v>
      </c>
      <c r="B640" t="s">
        <v>20</v>
      </c>
      <c r="C640" s="2">
        <v>8211.82</v>
      </c>
      <c r="D640" s="2">
        <v>0</v>
      </c>
      <c r="E640" s="2">
        <v>0</v>
      </c>
      <c r="F640" s="2">
        <v>8899.48</v>
      </c>
      <c r="G640" s="2">
        <v>2178.5700000000002</v>
      </c>
      <c r="H640" s="2">
        <v>6720.91</v>
      </c>
    </row>
    <row r="641" spans="1:8" x14ac:dyDescent="0.25">
      <c r="A641" t="s">
        <v>723</v>
      </c>
      <c r="B641" t="s">
        <v>501</v>
      </c>
      <c r="C641" s="2">
        <v>3739.17</v>
      </c>
      <c r="D641" s="2">
        <v>0</v>
      </c>
      <c r="E641" s="2">
        <v>0</v>
      </c>
      <c r="F641" s="2">
        <v>3926.13</v>
      </c>
      <c r="G641" s="2">
        <v>562.07000000000005</v>
      </c>
      <c r="H641" s="2">
        <v>3364.06</v>
      </c>
    </row>
    <row r="642" spans="1:8" x14ac:dyDescent="0.25">
      <c r="A642" t="s">
        <v>724</v>
      </c>
      <c r="B642" t="s">
        <v>15</v>
      </c>
      <c r="C642" s="2">
        <v>1698.74</v>
      </c>
      <c r="D642" s="2">
        <v>0</v>
      </c>
      <c r="E642" s="2">
        <v>0</v>
      </c>
      <c r="F642" s="2">
        <v>2047.8</v>
      </c>
      <c r="G642" s="2">
        <v>166.12</v>
      </c>
      <c r="H642" s="2">
        <v>1881.68</v>
      </c>
    </row>
    <row r="643" spans="1:8" x14ac:dyDescent="0.25">
      <c r="A643" t="s">
        <v>725</v>
      </c>
      <c r="B643" t="s">
        <v>10</v>
      </c>
      <c r="C643" s="2">
        <v>1868.63</v>
      </c>
      <c r="D643" s="2">
        <v>0</v>
      </c>
      <c r="E643" s="2">
        <v>0</v>
      </c>
      <c r="F643" s="2">
        <v>2737.09</v>
      </c>
      <c r="G643" s="2">
        <v>282.11</v>
      </c>
      <c r="H643" s="2">
        <v>2454.98</v>
      </c>
    </row>
    <row r="644" spans="1:8" x14ac:dyDescent="0.25">
      <c r="A644" t="s">
        <v>726</v>
      </c>
      <c r="B644" t="s">
        <v>10</v>
      </c>
      <c r="C644" s="2">
        <v>1868.63</v>
      </c>
      <c r="D644" s="2">
        <v>0</v>
      </c>
      <c r="E644" s="2">
        <v>0</v>
      </c>
      <c r="F644" s="2">
        <v>2226.1799999999998</v>
      </c>
      <c r="G644" s="2">
        <v>304.79000000000002</v>
      </c>
      <c r="H644" s="2">
        <v>1921.39</v>
      </c>
    </row>
    <row r="645" spans="1:8" x14ac:dyDescent="0.25">
      <c r="A645" t="s">
        <v>727</v>
      </c>
      <c r="B645" t="s">
        <v>2</v>
      </c>
      <c r="C645" s="2">
        <v>1868.63</v>
      </c>
      <c r="D645" s="2">
        <v>0</v>
      </c>
      <c r="E645" s="2">
        <v>0</v>
      </c>
      <c r="F645" s="2">
        <v>2665.84</v>
      </c>
      <c r="G645" s="2">
        <v>240.42</v>
      </c>
      <c r="H645" s="2">
        <v>2425.42</v>
      </c>
    </row>
    <row r="646" spans="1:8" x14ac:dyDescent="0.25">
      <c r="A646" t="s">
        <v>728</v>
      </c>
      <c r="B646" t="s">
        <v>15</v>
      </c>
      <c r="C646" s="2">
        <v>1698.74</v>
      </c>
      <c r="D646" s="2">
        <v>0</v>
      </c>
      <c r="E646" s="2">
        <v>0</v>
      </c>
      <c r="F646" s="2">
        <v>1962.86</v>
      </c>
      <c r="G646" s="2">
        <v>417.37</v>
      </c>
      <c r="H646" s="2">
        <v>1545.49</v>
      </c>
    </row>
    <row r="647" spans="1:8" x14ac:dyDescent="0.25">
      <c r="A647" t="s">
        <v>729</v>
      </c>
      <c r="B647" t="s">
        <v>20</v>
      </c>
      <c r="C647" s="2">
        <v>8211.82</v>
      </c>
      <c r="D647" s="2">
        <v>0</v>
      </c>
      <c r="E647" s="2">
        <v>0</v>
      </c>
      <c r="F647" s="2">
        <v>8679.66</v>
      </c>
      <c r="G647" s="2">
        <v>2118.12</v>
      </c>
      <c r="H647" s="2">
        <v>6561.54</v>
      </c>
    </row>
    <row r="648" spans="1:8" x14ac:dyDescent="0.25">
      <c r="A648" t="s">
        <v>730</v>
      </c>
      <c r="B648" t="s">
        <v>2</v>
      </c>
      <c r="C648" s="2">
        <v>1868.63</v>
      </c>
      <c r="D648" s="2">
        <v>0</v>
      </c>
      <c r="E648" s="2">
        <v>0</v>
      </c>
      <c r="F648" s="2">
        <v>2347.38</v>
      </c>
      <c r="G648" s="2">
        <v>211.85</v>
      </c>
      <c r="H648" s="2">
        <v>2135.5300000000002</v>
      </c>
    </row>
    <row r="649" spans="1:8" x14ac:dyDescent="0.25">
      <c r="A649" t="s">
        <v>731</v>
      </c>
      <c r="B649" t="s">
        <v>39</v>
      </c>
      <c r="C649" s="2">
        <v>2736.27</v>
      </c>
      <c r="D649" s="2">
        <v>0</v>
      </c>
      <c r="E649" s="2">
        <v>0</v>
      </c>
      <c r="F649" s="2">
        <v>3517.13</v>
      </c>
      <c r="G649" s="2">
        <v>454.16</v>
      </c>
      <c r="H649" s="2">
        <v>3062.97</v>
      </c>
    </row>
    <row r="650" spans="1:8" x14ac:dyDescent="0.25">
      <c r="A650" t="s">
        <v>732</v>
      </c>
      <c r="B650" t="s">
        <v>168</v>
      </c>
      <c r="C650" s="2">
        <v>2884.69</v>
      </c>
      <c r="D650" s="2">
        <v>0</v>
      </c>
      <c r="E650" s="2">
        <v>0</v>
      </c>
      <c r="F650" s="2">
        <v>3513.72</v>
      </c>
      <c r="G650" s="2">
        <v>453.3</v>
      </c>
      <c r="H650" s="2">
        <v>3060.42</v>
      </c>
    </row>
    <row r="651" spans="1:8" x14ac:dyDescent="0.25">
      <c r="A651" t="s">
        <v>733</v>
      </c>
      <c r="B651" t="s">
        <v>499</v>
      </c>
      <c r="C651" s="2">
        <v>6876.13</v>
      </c>
      <c r="D651" s="2">
        <v>0</v>
      </c>
      <c r="E651" s="2">
        <v>0</v>
      </c>
      <c r="F651" s="2">
        <v>7219.94</v>
      </c>
      <c r="G651" s="2">
        <v>1716.69</v>
      </c>
      <c r="H651" s="2">
        <v>5503.25</v>
      </c>
    </row>
    <row r="652" spans="1:8" x14ac:dyDescent="0.25">
      <c r="A652" t="s">
        <v>736</v>
      </c>
      <c r="B652" t="s">
        <v>10</v>
      </c>
      <c r="C652" s="2">
        <v>1868.63</v>
      </c>
      <c r="D652" s="2">
        <v>0</v>
      </c>
      <c r="E652" s="2">
        <v>0</v>
      </c>
      <c r="F652" s="2">
        <v>2226.1799999999998</v>
      </c>
      <c r="G652" s="2">
        <v>182.17</v>
      </c>
      <c r="H652" s="2">
        <v>2044.01</v>
      </c>
    </row>
    <row r="653" spans="1:8" x14ac:dyDescent="0.25">
      <c r="A653" t="s">
        <v>737</v>
      </c>
      <c r="B653" t="s">
        <v>6</v>
      </c>
      <c r="C653" s="2">
        <v>2883.17</v>
      </c>
      <c r="D653" s="2">
        <v>0</v>
      </c>
      <c r="E653" s="2">
        <v>0</v>
      </c>
      <c r="F653" s="2">
        <v>3302.67</v>
      </c>
      <c r="G653" s="2">
        <v>400.11</v>
      </c>
      <c r="H653" s="2">
        <v>2902.56</v>
      </c>
    </row>
    <row r="654" spans="1:8" x14ac:dyDescent="0.25">
      <c r="A654" t="s">
        <v>738</v>
      </c>
      <c r="B654" t="s">
        <v>10</v>
      </c>
      <c r="C654" s="2">
        <v>1868.63</v>
      </c>
      <c r="D654" s="2">
        <v>0</v>
      </c>
      <c r="E654" s="2">
        <v>0</v>
      </c>
      <c r="F654" s="2">
        <v>2589.61</v>
      </c>
      <c r="G654" s="2">
        <v>254.68</v>
      </c>
      <c r="H654" s="2">
        <v>2334.9299999999998</v>
      </c>
    </row>
    <row r="655" spans="1:8" x14ac:dyDescent="0.25">
      <c r="A655" t="s">
        <v>739</v>
      </c>
      <c r="B655" t="s">
        <v>15</v>
      </c>
      <c r="C655" s="2">
        <v>1698.74</v>
      </c>
      <c r="D655" s="2">
        <v>0</v>
      </c>
      <c r="E655" s="2">
        <v>0</v>
      </c>
      <c r="F655" s="2">
        <v>2047.8</v>
      </c>
      <c r="G655" s="2">
        <v>166.12</v>
      </c>
      <c r="H655" s="2">
        <v>1881.68</v>
      </c>
    </row>
    <row r="656" spans="1:8" x14ac:dyDescent="0.25">
      <c r="A656" t="s">
        <v>740</v>
      </c>
      <c r="B656" t="s">
        <v>6</v>
      </c>
      <c r="C656" s="2">
        <v>2883.17</v>
      </c>
      <c r="D656" s="2">
        <v>0</v>
      </c>
      <c r="E656" s="2">
        <v>0</v>
      </c>
      <c r="F656" s="2">
        <v>3532.61</v>
      </c>
      <c r="G656" s="2">
        <v>458.06</v>
      </c>
      <c r="H656" s="2">
        <v>3074.55</v>
      </c>
    </row>
    <row r="657" spans="1:8" x14ac:dyDescent="0.25">
      <c r="A657" t="s">
        <v>741</v>
      </c>
      <c r="B657" t="s">
        <v>28</v>
      </c>
      <c r="C657" s="2">
        <v>4807.8100000000004</v>
      </c>
      <c r="D657" s="2">
        <v>0</v>
      </c>
      <c r="E657" s="2">
        <v>0</v>
      </c>
      <c r="F657" s="2">
        <v>5312.32</v>
      </c>
      <c r="G657" s="2">
        <v>1011.95</v>
      </c>
      <c r="H657" s="2">
        <v>4300.37</v>
      </c>
    </row>
    <row r="658" spans="1:8" x14ac:dyDescent="0.25">
      <c r="A658" t="s">
        <v>742</v>
      </c>
      <c r="B658" t="s">
        <v>6</v>
      </c>
      <c r="C658" s="2">
        <v>2883.17</v>
      </c>
      <c r="D658" s="2">
        <v>0</v>
      </c>
      <c r="E658" s="2">
        <v>0</v>
      </c>
      <c r="F658" s="2">
        <v>3413.89</v>
      </c>
      <c r="G658" s="2">
        <v>428.14</v>
      </c>
      <c r="H658" s="2">
        <v>2985.75</v>
      </c>
    </row>
    <row r="659" spans="1:8" x14ac:dyDescent="0.25">
      <c r="A659" t="s">
        <v>743</v>
      </c>
      <c r="B659" t="s">
        <v>2</v>
      </c>
      <c r="C659" s="2">
        <v>1868.63</v>
      </c>
      <c r="D659" s="2">
        <v>0</v>
      </c>
      <c r="E659" s="2">
        <v>0</v>
      </c>
      <c r="F659" s="2">
        <v>2550.56</v>
      </c>
      <c r="G659" s="2">
        <v>326.86</v>
      </c>
      <c r="H659" s="2">
        <v>2223.6999999999998</v>
      </c>
    </row>
    <row r="660" spans="1:8" x14ac:dyDescent="0.25">
      <c r="A660" t="s">
        <v>744</v>
      </c>
      <c r="B660" t="s">
        <v>6</v>
      </c>
      <c r="C660" s="2">
        <v>2883.17</v>
      </c>
      <c r="D660" s="2">
        <v>0</v>
      </c>
      <c r="E660" s="2">
        <v>0</v>
      </c>
      <c r="F660" s="2">
        <v>3125.57</v>
      </c>
      <c r="G660" s="2">
        <v>467.28</v>
      </c>
      <c r="H660" s="2">
        <v>2658.29</v>
      </c>
    </row>
    <row r="661" spans="1:8" x14ac:dyDescent="0.25">
      <c r="A661" t="s">
        <v>745</v>
      </c>
      <c r="B661" t="s">
        <v>18</v>
      </c>
      <c r="C661" s="2">
        <v>1345.05</v>
      </c>
      <c r="D661" s="2">
        <v>0</v>
      </c>
      <c r="E661" s="2">
        <v>0</v>
      </c>
      <c r="F661" s="2">
        <v>1676.42</v>
      </c>
      <c r="G661" s="2">
        <v>213.39</v>
      </c>
      <c r="H661" s="2">
        <v>1463.03</v>
      </c>
    </row>
    <row r="662" spans="1:8" x14ac:dyDescent="0.25">
      <c r="A662" t="s">
        <v>746</v>
      </c>
      <c r="B662" t="s">
        <v>18</v>
      </c>
      <c r="C662" s="2">
        <v>1345.05</v>
      </c>
      <c r="D662" s="2">
        <v>724.75</v>
      </c>
      <c r="E662" s="2">
        <v>565.98</v>
      </c>
      <c r="F662" s="2">
        <v>2789.81</v>
      </c>
      <c r="G662" s="2">
        <v>2789.81</v>
      </c>
      <c r="H662" s="2">
        <v>0</v>
      </c>
    </row>
    <row r="663" spans="1:8" x14ac:dyDescent="0.25">
      <c r="A663" t="s">
        <v>747</v>
      </c>
      <c r="B663" t="s">
        <v>26</v>
      </c>
      <c r="C663" s="2">
        <v>3175.46</v>
      </c>
      <c r="D663" s="2">
        <v>0</v>
      </c>
      <c r="E663" s="2">
        <v>0</v>
      </c>
      <c r="F663" s="2">
        <v>3826.2</v>
      </c>
      <c r="G663" s="2">
        <v>535.19000000000005</v>
      </c>
      <c r="H663" s="2">
        <v>3291.01</v>
      </c>
    </row>
    <row r="664" spans="1:8" x14ac:dyDescent="0.25">
      <c r="A664" t="s">
        <v>748</v>
      </c>
      <c r="B664" t="s">
        <v>2</v>
      </c>
      <c r="C664" s="2">
        <v>1868.63</v>
      </c>
      <c r="D664" s="2">
        <v>0</v>
      </c>
      <c r="E664" s="2">
        <v>0</v>
      </c>
      <c r="F664" s="2">
        <v>2579.98</v>
      </c>
      <c r="G664" s="2">
        <v>364.69</v>
      </c>
      <c r="H664" s="2">
        <v>2215.29</v>
      </c>
    </row>
    <row r="665" spans="1:8" x14ac:dyDescent="0.25">
      <c r="A665" t="s">
        <v>749</v>
      </c>
      <c r="B665" t="s">
        <v>2</v>
      </c>
      <c r="C665" s="2">
        <v>1868.63</v>
      </c>
      <c r="D665" s="2">
        <v>0</v>
      </c>
      <c r="E665" s="2">
        <v>0</v>
      </c>
      <c r="F665" s="2">
        <v>2347.38</v>
      </c>
      <c r="G665" s="2">
        <v>211.85</v>
      </c>
      <c r="H665" s="2">
        <v>2135.5300000000002</v>
      </c>
    </row>
    <row r="666" spans="1:8" x14ac:dyDescent="0.25">
      <c r="A666" t="s">
        <v>750</v>
      </c>
      <c r="B666" t="s">
        <v>10</v>
      </c>
      <c r="C666" s="2">
        <v>1868.63</v>
      </c>
      <c r="D666" s="2">
        <v>0</v>
      </c>
      <c r="E666" s="2">
        <v>0</v>
      </c>
      <c r="F666" s="2">
        <v>2226.1799999999998</v>
      </c>
      <c r="G666" s="2">
        <v>192.67</v>
      </c>
      <c r="H666" s="2">
        <v>2033.51</v>
      </c>
    </row>
    <row r="667" spans="1:8" x14ac:dyDescent="0.25">
      <c r="A667" t="s">
        <v>751</v>
      </c>
      <c r="B667" t="s">
        <v>15</v>
      </c>
      <c r="C667" s="2">
        <v>1698.74</v>
      </c>
      <c r="D667" s="2">
        <v>0</v>
      </c>
      <c r="E667" s="2">
        <v>0</v>
      </c>
      <c r="F667" s="2">
        <v>2047.8</v>
      </c>
      <c r="G667" s="2">
        <v>166.12</v>
      </c>
      <c r="H667" s="2">
        <v>1881.68</v>
      </c>
    </row>
    <row r="668" spans="1:8" x14ac:dyDescent="0.25">
      <c r="A668" t="s">
        <v>752</v>
      </c>
      <c r="B668" t="s">
        <v>20</v>
      </c>
      <c r="C668" s="2">
        <v>8211.82</v>
      </c>
      <c r="D668" s="2">
        <v>0</v>
      </c>
      <c r="E668" s="2">
        <v>0</v>
      </c>
      <c r="F668" s="2">
        <v>8454.2199999999993</v>
      </c>
      <c r="G668" s="2">
        <v>2573.8000000000002</v>
      </c>
      <c r="H668" s="2">
        <v>5880.42</v>
      </c>
    </row>
    <row r="669" spans="1:8" x14ac:dyDescent="0.25">
      <c r="A669" t="s">
        <v>753</v>
      </c>
      <c r="B669" t="s">
        <v>2</v>
      </c>
      <c r="C669" s="2">
        <v>1868.63</v>
      </c>
      <c r="D669" s="2">
        <v>0</v>
      </c>
      <c r="E669" s="2">
        <v>0</v>
      </c>
      <c r="F669" s="2">
        <v>2347.38</v>
      </c>
      <c r="G669" s="2">
        <v>323.64999999999998</v>
      </c>
      <c r="H669" s="2">
        <v>2023.73</v>
      </c>
    </row>
    <row r="670" spans="1:8" x14ac:dyDescent="0.25">
      <c r="A670" t="s">
        <v>754</v>
      </c>
      <c r="B670" t="s">
        <v>137</v>
      </c>
      <c r="C670" s="2">
        <v>2913.26</v>
      </c>
      <c r="D670" s="2">
        <v>0</v>
      </c>
      <c r="E670" s="2">
        <v>0</v>
      </c>
      <c r="F670" s="2">
        <v>4078.56</v>
      </c>
      <c r="G670" s="2">
        <v>603.07000000000005</v>
      </c>
      <c r="H670" s="2">
        <v>3475.49</v>
      </c>
    </row>
    <row r="671" spans="1:8" x14ac:dyDescent="0.25">
      <c r="A671" t="s">
        <v>755</v>
      </c>
      <c r="B671" t="s">
        <v>2</v>
      </c>
      <c r="C671" s="2">
        <v>1868.63</v>
      </c>
      <c r="D671" s="2">
        <v>0</v>
      </c>
      <c r="E671" s="2">
        <v>0</v>
      </c>
      <c r="F671" s="2">
        <v>2226.1799999999998</v>
      </c>
      <c r="G671" s="2">
        <v>293.97000000000003</v>
      </c>
      <c r="H671" s="2">
        <v>1932.21</v>
      </c>
    </row>
    <row r="672" spans="1:8" x14ac:dyDescent="0.25">
      <c r="A672" t="s">
        <v>756</v>
      </c>
      <c r="B672" t="s">
        <v>6</v>
      </c>
      <c r="C672" s="2">
        <v>2883.17</v>
      </c>
      <c r="D672" s="2">
        <v>2030.25</v>
      </c>
      <c r="E672" s="2">
        <v>1522.69</v>
      </c>
      <c r="F672" s="2">
        <v>8108.51</v>
      </c>
      <c r="G672" s="2">
        <v>8108.51</v>
      </c>
      <c r="H672" s="2">
        <v>0</v>
      </c>
    </row>
    <row r="673" spans="1:8" x14ac:dyDescent="0.25">
      <c r="A673" t="s">
        <v>757</v>
      </c>
      <c r="B673" t="s">
        <v>6</v>
      </c>
      <c r="C673" s="2">
        <v>2883.17</v>
      </c>
      <c r="D673" s="2">
        <v>0</v>
      </c>
      <c r="E673" s="2">
        <v>0</v>
      </c>
      <c r="F673" s="2">
        <v>3125.57</v>
      </c>
      <c r="G673" s="2">
        <v>355.48</v>
      </c>
      <c r="H673" s="2">
        <v>2770.09</v>
      </c>
    </row>
    <row r="674" spans="1:8" x14ac:dyDescent="0.25">
      <c r="A674" t="s">
        <v>758</v>
      </c>
      <c r="B674" t="s">
        <v>10</v>
      </c>
      <c r="C674" s="2">
        <v>1868.63</v>
      </c>
      <c r="D674" s="2">
        <v>0</v>
      </c>
      <c r="E674" s="2">
        <v>0</v>
      </c>
      <c r="F674" s="2">
        <v>2132.75</v>
      </c>
      <c r="G674" s="2">
        <v>292.06</v>
      </c>
      <c r="H674" s="2">
        <v>1840.69</v>
      </c>
    </row>
    <row r="675" spans="1:8" x14ac:dyDescent="0.25">
      <c r="A675" t="s">
        <v>759</v>
      </c>
      <c r="B675" t="s">
        <v>2</v>
      </c>
      <c r="C675" s="2">
        <v>1868.63</v>
      </c>
      <c r="D675" s="2">
        <v>0</v>
      </c>
      <c r="E675" s="2">
        <v>0</v>
      </c>
      <c r="F675" s="2">
        <v>2347.38</v>
      </c>
      <c r="G675" s="2">
        <v>323.64999999999998</v>
      </c>
      <c r="H675" s="2">
        <v>2023.73</v>
      </c>
    </row>
    <row r="676" spans="1:8" x14ac:dyDescent="0.25">
      <c r="A676" t="s">
        <v>760</v>
      </c>
      <c r="B676" t="s">
        <v>6</v>
      </c>
      <c r="C676" s="2">
        <v>2883.17</v>
      </c>
      <c r="D676" s="2">
        <v>0</v>
      </c>
      <c r="E676" s="2">
        <v>0</v>
      </c>
      <c r="F676" s="2">
        <v>3125.57</v>
      </c>
      <c r="G676" s="2">
        <v>355.48</v>
      </c>
      <c r="H676" s="2">
        <v>2770.09</v>
      </c>
    </row>
    <row r="677" spans="1:8" x14ac:dyDescent="0.25">
      <c r="A677" t="s">
        <v>761</v>
      </c>
      <c r="B677" t="s">
        <v>15</v>
      </c>
      <c r="C677" s="2">
        <v>1698.74</v>
      </c>
      <c r="D677" s="2">
        <v>0</v>
      </c>
      <c r="E677" s="2">
        <v>0</v>
      </c>
      <c r="F677" s="2">
        <v>2047.8</v>
      </c>
      <c r="G677" s="2">
        <v>166.12</v>
      </c>
      <c r="H677" s="2">
        <v>1881.68</v>
      </c>
    </row>
    <row r="678" spans="1:8" x14ac:dyDescent="0.25">
      <c r="A678" t="s">
        <v>762</v>
      </c>
      <c r="B678" t="s">
        <v>6</v>
      </c>
      <c r="C678" s="2">
        <v>2883.17</v>
      </c>
      <c r="D678" s="2">
        <v>0</v>
      </c>
      <c r="E678" s="2">
        <v>0</v>
      </c>
      <c r="F678" s="2">
        <v>3227.76</v>
      </c>
      <c r="G678" s="2">
        <v>381.23</v>
      </c>
      <c r="H678" s="2">
        <v>2846.53</v>
      </c>
    </row>
    <row r="679" spans="1:8" x14ac:dyDescent="0.25">
      <c r="A679" t="s">
        <v>763</v>
      </c>
      <c r="B679" t="s">
        <v>4</v>
      </c>
      <c r="C679" s="2">
        <v>2278.91</v>
      </c>
      <c r="D679" s="2">
        <v>0</v>
      </c>
      <c r="E679" s="2">
        <v>0</v>
      </c>
      <c r="F679" s="2">
        <v>3074.36</v>
      </c>
      <c r="G679" s="2">
        <v>350.63</v>
      </c>
      <c r="H679" s="2">
        <v>2723.73</v>
      </c>
    </row>
    <row r="680" spans="1:8" x14ac:dyDescent="0.25">
      <c r="A680" t="s">
        <v>764</v>
      </c>
      <c r="B680" t="s">
        <v>4</v>
      </c>
      <c r="C680" s="2">
        <v>2278.91</v>
      </c>
      <c r="D680" s="2">
        <v>0</v>
      </c>
      <c r="E680" s="2">
        <v>0</v>
      </c>
      <c r="F680" s="2">
        <v>3060.74</v>
      </c>
      <c r="G680" s="2">
        <v>328.09</v>
      </c>
      <c r="H680" s="2">
        <v>2732.65</v>
      </c>
    </row>
    <row r="681" spans="1:8" x14ac:dyDescent="0.25">
      <c r="A681" t="s">
        <v>765</v>
      </c>
      <c r="B681" t="s">
        <v>2</v>
      </c>
      <c r="C681" s="2">
        <v>1868.63</v>
      </c>
      <c r="D681" s="2">
        <v>0</v>
      </c>
      <c r="E681" s="2">
        <v>0</v>
      </c>
      <c r="F681" s="2">
        <v>2347.38</v>
      </c>
      <c r="G681" s="2">
        <v>211.85</v>
      </c>
      <c r="H681" s="2">
        <v>2135.5300000000002</v>
      </c>
    </row>
    <row r="682" spans="1:8" x14ac:dyDescent="0.25">
      <c r="A682" t="s">
        <v>766</v>
      </c>
      <c r="B682" t="s">
        <v>2</v>
      </c>
      <c r="C682" s="2">
        <v>1868.63</v>
      </c>
      <c r="D682" s="2">
        <v>0</v>
      </c>
      <c r="E682" s="2">
        <v>0</v>
      </c>
      <c r="F682" s="2">
        <v>2226.1799999999998</v>
      </c>
      <c r="G682" s="2">
        <v>182.17</v>
      </c>
      <c r="H682" s="2">
        <v>2044.01</v>
      </c>
    </row>
    <row r="683" spans="1:8" x14ac:dyDescent="0.25">
      <c r="A683" t="s">
        <v>767</v>
      </c>
      <c r="B683" t="s">
        <v>2</v>
      </c>
      <c r="C683" s="2">
        <v>1868.63</v>
      </c>
      <c r="D683" s="2">
        <v>0</v>
      </c>
      <c r="E683" s="2">
        <v>0</v>
      </c>
      <c r="F683" s="2">
        <v>2347.38</v>
      </c>
      <c r="G683" s="2">
        <v>211.85</v>
      </c>
      <c r="H683" s="2">
        <v>2135.5300000000002</v>
      </c>
    </row>
    <row r="684" spans="1:8" x14ac:dyDescent="0.25">
      <c r="A684" t="s">
        <v>768</v>
      </c>
      <c r="B684" t="s">
        <v>10</v>
      </c>
      <c r="C684" s="2">
        <v>1868.63</v>
      </c>
      <c r="D684" s="2">
        <v>0</v>
      </c>
      <c r="E684" s="2">
        <v>0</v>
      </c>
      <c r="F684" s="2">
        <v>2226.1799999999998</v>
      </c>
      <c r="G684" s="2">
        <v>192.67</v>
      </c>
      <c r="H684" s="2">
        <v>2033.51</v>
      </c>
    </row>
    <row r="685" spans="1:8" x14ac:dyDescent="0.25">
      <c r="A685" t="s">
        <v>769</v>
      </c>
      <c r="B685" t="s">
        <v>90</v>
      </c>
      <c r="C685" s="2">
        <v>2883.17</v>
      </c>
      <c r="D685" s="2">
        <v>0</v>
      </c>
      <c r="E685" s="2">
        <v>0</v>
      </c>
      <c r="F685" s="2">
        <v>3125.57</v>
      </c>
      <c r="G685" s="2">
        <v>340.15</v>
      </c>
      <c r="H685" s="2">
        <v>2785.42</v>
      </c>
    </row>
    <row r="686" spans="1:8" x14ac:dyDescent="0.25">
      <c r="A686" t="s">
        <v>770</v>
      </c>
      <c r="B686" t="s">
        <v>6</v>
      </c>
      <c r="C686" s="2">
        <v>2883.17</v>
      </c>
      <c r="D686" s="2">
        <v>0</v>
      </c>
      <c r="E686" s="2">
        <v>0</v>
      </c>
      <c r="F686" s="2">
        <v>3615.19</v>
      </c>
      <c r="G686" s="2">
        <v>478.87</v>
      </c>
      <c r="H686" s="2">
        <v>3136.32</v>
      </c>
    </row>
    <row r="687" spans="1:8" x14ac:dyDescent="0.25">
      <c r="A687" t="s">
        <v>771</v>
      </c>
      <c r="B687" t="s">
        <v>18</v>
      </c>
      <c r="C687" s="2">
        <v>1345.05</v>
      </c>
      <c r="D687" s="2">
        <v>0</v>
      </c>
      <c r="E687" s="2">
        <v>0</v>
      </c>
      <c r="F687" s="2">
        <v>1676.42</v>
      </c>
      <c r="G687" s="2">
        <v>152.69</v>
      </c>
      <c r="H687" s="2">
        <v>1523.73</v>
      </c>
    </row>
    <row r="688" spans="1:8" x14ac:dyDescent="0.25">
      <c r="A688" t="s">
        <v>772</v>
      </c>
      <c r="B688" t="s">
        <v>2</v>
      </c>
      <c r="C688" s="2">
        <v>1868.63</v>
      </c>
      <c r="D688" s="2">
        <v>0</v>
      </c>
      <c r="E688" s="2">
        <v>0</v>
      </c>
      <c r="F688" s="2">
        <v>2226.1799999999998</v>
      </c>
      <c r="G688" s="2">
        <v>182.17</v>
      </c>
      <c r="H688" s="2">
        <v>2044.01</v>
      </c>
    </row>
    <row r="689" spans="1:8" x14ac:dyDescent="0.25">
      <c r="A689" t="s">
        <v>773</v>
      </c>
      <c r="B689" t="s">
        <v>269</v>
      </c>
      <c r="C689" s="2">
        <v>1868.63</v>
      </c>
      <c r="D689" s="2">
        <v>0</v>
      </c>
      <c r="E689" s="2">
        <v>0</v>
      </c>
      <c r="F689" s="2">
        <v>2226.1799999999998</v>
      </c>
      <c r="G689" s="2">
        <v>192.67</v>
      </c>
      <c r="H689" s="2">
        <v>2033.51</v>
      </c>
    </row>
    <row r="690" spans="1:8" x14ac:dyDescent="0.25">
      <c r="A690" t="s">
        <v>774</v>
      </c>
      <c r="B690" t="s">
        <v>2</v>
      </c>
      <c r="C690" s="2">
        <v>1868.63</v>
      </c>
      <c r="D690" s="2">
        <v>0</v>
      </c>
      <c r="E690" s="2">
        <v>0</v>
      </c>
      <c r="F690" s="2">
        <v>2547.94</v>
      </c>
      <c r="G690" s="2">
        <v>344.52</v>
      </c>
      <c r="H690" s="2">
        <v>2203.42</v>
      </c>
    </row>
    <row r="691" spans="1:8" x14ac:dyDescent="0.25">
      <c r="A691" t="s">
        <v>775</v>
      </c>
      <c r="B691" t="s">
        <v>2</v>
      </c>
      <c r="C691" s="2">
        <v>1868.63</v>
      </c>
      <c r="D691" s="2">
        <v>0</v>
      </c>
      <c r="E691" s="2">
        <v>0</v>
      </c>
      <c r="F691" s="2">
        <v>2529.38</v>
      </c>
      <c r="G691" s="2">
        <v>346.68</v>
      </c>
      <c r="H691" s="2">
        <v>2182.6999999999998</v>
      </c>
    </row>
    <row r="692" spans="1:8" x14ac:dyDescent="0.25">
      <c r="A692" t="s">
        <v>776</v>
      </c>
      <c r="B692" t="s">
        <v>2</v>
      </c>
      <c r="C692" s="2">
        <v>1868.63</v>
      </c>
      <c r="D692" s="2">
        <v>0</v>
      </c>
      <c r="E692" s="2">
        <v>0</v>
      </c>
      <c r="F692" s="2">
        <v>2375.1799999999998</v>
      </c>
      <c r="G692" s="2">
        <v>328.05</v>
      </c>
      <c r="H692" s="2">
        <v>2047.13</v>
      </c>
    </row>
    <row r="693" spans="1:8" x14ac:dyDescent="0.25">
      <c r="A693" t="s">
        <v>777</v>
      </c>
      <c r="B693" t="s">
        <v>2</v>
      </c>
      <c r="C693" s="2">
        <v>1868.63</v>
      </c>
      <c r="D693" s="2">
        <v>0</v>
      </c>
      <c r="E693" s="2">
        <v>0</v>
      </c>
      <c r="F693" s="2">
        <v>2563.87</v>
      </c>
      <c r="G693" s="2">
        <v>249.9</v>
      </c>
      <c r="H693" s="2">
        <v>2313.9699999999998</v>
      </c>
    </row>
    <row r="694" spans="1:8" x14ac:dyDescent="0.25">
      <c r="A694" t="s">
        <v>778</v>
      </c>
      <c r="B694" t="s">
        <v>2</v>
      </c>
      <c r="C694" s="2">
        <v>1868.63</v>
      </c>
      <c r="D694" s="2">
        <v>0</v>
      </c>
      <c r="E694" s="2">
        <v>0</v>
      </c>
      <c r="F694" s="2">
        <v>2226.1799999999998</v>
      </c>
      <c r="G694" s="2">
        <v>304.47000000000003</v>
      </c>
      <c r="H694" s="2">
        <v>1921.71</v>
      </c>
    </row>
    <row r="695" spans="1:8" x14ac:dyDescent="0.25">
      <c r="A695" t="s">
        <v>779</v>
      </c>
      <c r="B695" t="s">
        <v>269</v>
      </c>
      <c r="C695" s="2">
        <v>2284.25</v>
      </c>
      <c r="D695" s="2">
        <v>0</v>
      </c>
      <c r="E695" s="2">
        <v>0</v>
      </c>
      <c r="F695" s="2">
        <v>2662.58</v>
      </c>
      <c r="G695" s="2">
        <v>405.31</v>
      </c>
      <c r="H695" s="2">
        <v>2257.27</v>
      </c>
    </row>
    <row r="696" spans="1:8" x14ac:dyDescent="0.25">
      <c r="A696" t="s">
        <v>780</v>
      </c>
      <c r="B696" t="s">
        <v>87</v>
      </c>
      <c r="C696" s="2">
        <v>1320.6</v>
      </c>
      <c r="D696" s="2">
        <v>0</v>
      </c>
      <c r="E696" s="2">
        <v>0</v>
      </c>
      <c r="F696" s="2">
        <v>1650.75</v>
      </c>
      <c r="G696" s="2">
        <v>209.62</v>
      </c>
      <c r="H696" s="2">
        <v>1441.13</v>
      </c>
    </row>
    <row r="697" spans="1:8" x14ac:dyDescent="0.25">
      <c r="A697" t="s">
        <v>781</v>
      </c>
      <c r="B697" t="s">
        <v>2</v>
      </c>
      <c r="C697" s="2">
        <v>1868.63</v>
      </c>
      <c r="D697" s="2">
        <v>0</v>
      </c>
      <c r="E697" s="2">
        <v>0</v>
      </c>
      <c r="F697" s="2">
        <v>2566.7399999999998</v>
      </c>
      <c r="G697" s="2">
        <v>362.55</v>
      </c>
      <c r="H697" s="2">
        <v>2204.19</v>
      </c>
    </row>
    <row r="698" spans="1:8" x14ac:dyDescent="0.25">
      <c r="A698" t="s">
        <v>782</v>
      </c>
      <c r="B698" t="s">
        <v>285</v>
      </c>
      <c r="C698" s="2">
        <v>600</v>
      </c>
      <c r="D698" s="2">
        <v>0</v>
      </c>
      <c r="E698" s="2">
        <v>0</v>
      </c>
      <c r="F698" s="2">
        <v>600</v>
      </c>
      <c r="G698" s="2">
        <v>0</v>
      </c>
      <c r="H698" s="2">
        <v>600</v>
      </c>
    </row>
    <row r="699" spans="1:8" x14ac:dyDescent="0.25">
      <c r="A699" t="s">
        <v>783</v>
      </c>
      <c r="B699" t="s">
        <v>2</v>
      </c>
      <c r="C699" s="2">
        <v>1868.63</v>
      </c>
      <c r="D699" s="2">
        <v>0</v>
      </c>
      <c r="E699" s="2">
        <v>0</v>
      </c>
      <c r="F699" s="2">
        <v>2226.1799999999998</v>
      </c>
      <c r="G699" s="2">
        <v>295.87</v>
      </c>
      <c r="H699" s="2">
        <v>1930.31</v>
      </c>
    </row>
    <row r="700" spans="1:8" x14ac:dyDescent="0.25">
      <c r="A700" t="s">
        <v>784</v>
      </c>
      <c r="B700" t="s">
        <v>2</v>
      </c>
      <c r="C700" s="2">
        <v>1868.63</v>
      </c>
      <c r="D700" s="2">
        <v>0</v>
      </c>
      <c r="E700" s="2">
        <v>0</v>
      </c>
      <c r="F700" s="2">
        <v>2347.38</v>
      </c>
      <c r="G700" s="2">
        <v>211.85</v>
      </c>
      <c r="H700" s="2">
        <v>2135.5300000000002</v>
      </c>
    </row>
    <row r="701" spans="1:8" x14ac:dyDescent="0.25">
      <c r="A701" t="s">
        <v>785</v>
      </c>
      <c r="B701" t="s">
        <v>2</v>
      </c>
      <c r="C701" s="2">
        <v>1868.63</v>
      </c>
      <c r="D701" s="2">
        <v>0</v>
      </c>
      <c r="E701" s="2">
        <v>0</v>
      </c>
      <c r="F701" s="2">
        <v>2524.04</v>
      </c>
      <c r="G701" s="2">
        <v>323.68</v>
      </c>
      <c r="H701" s="2">
        <v>2200.36</v>
      </c>
    </row>
    <row r="702" spans="1:8" x14ac:dyDescent="0.25">
      <c r="A702" t="s">
        <v>786</v>
      </c>
      <c r="B702" t="s">
        <v>24</v>
      </c>
      <c r="C702" s="2">
        <v>1794.79</v>
      </c>
      <c r="D702" s="2">
        <v>1671.17</v>
      </c>
      <c r="E702" s="2">
        <v>1253.3800000000001</v>
      </c>
      <c r="F702" s="2">
        <v>6355.23</v>
      </c>
      <c r="G702" s="2">
        <v>6355.23</v>
      </c>
      <c r="H702" s="2">
        <v>0</v>
      </c>
    </row>
    <row r="703" spans="1:8" x14ac:dyDescent="0.25">
      <c r="A703" t="s">
        <v>787</v>
      </c>
      <c r="B703" t="s">
        <v>39</v>
      </c>
      <c r="C703" s="2">
        <v>2736.27</v>
      </c>
      <c r="D703" s="2">
        <v>0</v>
      </c>
      <c r="E703" s="2">
        <v>0</v>
      </c>
      <c r="F703" s="2">
        <v>3505.23</v>
      </c>
      <c r="G703" s="2">
        <v>451.16</v>
      </c>
      <c r="H703" s="2">
        <v>3054.07</v>
      </c>
    </row>
    <row r="704" spans="1:8" x14ac:dyDescent="0.25">
      <c r="A704" t="s">
        <v>788</v>
      </c>
      <c r="B704" t="s">
        <v>15</v>
      </c>
      <c r="C704" s="2">
        <v>1698.74</v>
      </c>
      <c r="D704" s="2">
        <v>0</v>
      </c>
      <c r="E704" s="2">
        <v>0</v>
      </c>
      <c r="F704" s="2">
        <v>2047.8</v>
      </c>
      <c r="G704" s="2">
        <v>268.04000000000002</v>
      </c>
      <c r="H704" s="2">
        <v>1779.76</v>
      </c>
    </row>
    <row r="705" spans="1:8" x14ac:dyDescent="0.25">
      <c r="A705" t="s">
        <v>789</v>
      </c>
      <c r="B705" t="s">
        <v>15</v>
      </c>
      <c r="C705" s="2">
        <v>1698.74</v>
      </c>
      <c r="D705" s="2">
        <v>0</v>
      </c>
      <c r="E705" s="2">
        <v>0</v>
      </c>
      <c r="F705" s="2">
        <v>2047.8</v>
      </c>
      <c r="G705" s="2">
        <v>166.12</v>
      </c>
      <c r="H705" s="2">
        <v>1881.68</v>
      </c>
    </row>
    <row r="706" spans="1:8" x14ac:dyDescent="0.25">
      <c r="A706" t="s">
        <v>790</v>
      </c>
      <c r="B706" t="s">
        <v>6</v>
      </c>
      <c r="C706" s="2">
        <v>2883.17</v>
      </c>
      <c r="D706" s="2">
        <v>0</v>
      </c>
      <c r="E706" s="2">
        <v>0</v>
      </c>
      <c r="F706" s="2">
        <v>3534.47</v>
      </c>
      <c r="G706" s="2">
        <v>570.33000000000004</v>
      </c>
      <c r="H706" s="2">
        <v>2964.14</v>
      </c>
    </row>
    <row r="707" spans="1:8" x14ac:dyDescent="0.25">
      <c r="A707" t="s">
        <v>791</v>
      </c>
      <c r="B707" t="s">
        <v>2</v>
      </c>
      <c r="C707" s="2">
        <v>1868.63</v>
      </c>
      <c r="D707" s="2">
        <v>0</v>
      </c>
      <c r="E707" s="2">
        <v>0</v>
      </c>
      <c r="F707" s="2">
        <v>2347.38</v>
      </c>
      <c r="G707" s="2">
        <v>193.08</v>
      </c>
      <c r="H707" s="2">
        <v>2154.3000000000002</v>
      </c>
    </row>
    <row r="708" spans="1:8" x14ac:dyDescent="0.25">
      <c r="A708" t="s">
        <v>792</v>
      </c>
      <c r="B708" t="s">
        <v>2</v>
      </c>
      <c r="C708" s="2">
        <v>1868.63</v>
      </c>
      <c r="D708" s="2">
        <v>0</v>
      </c>
      <c r="E708" s="2">
        <v>0</v>
      </c>
      <c r="F708" s="2">
        <v>2251.5100000000002</v>
      </c>
      <c r="G708" s="2">
        <v>308.47000000000003</v>
      </c>
      <c r="H708" s="2">
        <v>1943.04</v>
      </c>
    </row>
    <row r="709" spans="1:8" x14ac:dyDescent="0.25">
      <c r="A709" t="s">
        <v>793</v>
      </c>
      <c r="B709" t="s">
        <v>2</v>
      </c>
      <c r="C709" s="2">
        <v>1868.63</v>
      </c>
      <c r="D709" s="2">
        <v>0</v>
      </c>
      <c r="E709" s="2">
        <v>0</v>
      </c>
      <c r="F709" s="2">
        <v>2347.38</v>
      </c>
      <c r="G709" s="2">
        <v>304.88</v>
      </c>
      <c r="H709" s="2">
        <v>2042.5</v>
      </c>
    </row>
    <row r="710" spans="1:8" x14ac:dyDescent="0.25">
      <c r="A710" t="s">
        <v>796</v>
      </c>
      <c r="B710" t="s">
        <v>10</v>
      </c>
      <c r="C710" s="2">
        <v>2243.48</v>
      </c>
      <c r="D710" s="2">
        <v>785.21</v>
      </c>
      <c r="E710" s="2">
        <v>588.91</v>
      </c>
      <c r="F710" s="2">
        <v>2431.7399999999998</v>
      </c>
      <c r="G710" s="2">
        <v>2431.7399999999998</v>
      </c>
      <c r="H710" s="2">
        <v>0</v>
      </c>
    </row>
    <row r="711" spans="1:8" x14ac:dyDescent="0.25">
      <c r="A711" t="s">
        <v>797</v>
      </c>
      <c r="B711" t="s">
        <v>55</v>
      </c>
      <c r="C711" s="2">
        <v>2991.32</v>
      </c>
      <c r="D711" s="2">
        <v>0</v>
      </c>
      <c r="E711" s="2">
        <v>0</v>
      </c>
      <c r="F711" s="2">
        <v>3140.89</v>
      </c>
      <c r="G711" s="2">
        <v>359.34</v>
      </c>
      <c r="H711" s="2">
        <v>2781.55</v>
      </c>
    </row>
    <row r="712" spans="1:8" x14ac:dyDescent="0.25">
      <c r="A712" t="s">
        <v>798</v>
      </c>
      <c r="B712" t="s">
        <v>55</v>
      </c>
      <c r="C712" s="2">
        <v>2991.32</v>
      </c>
      <c r="D712" s="2">
        <v>0</v>
      </c>
      <c r="E712" s="2">
        <v>0</v>
      </c>
      <c r="F712" s="2">
        <v>3140.89</v>
      </c>
      <c r="G712" s="2">
        <v>359.34</v>
      </c>
      <c r="H712" s="2">
        <v>2781.55</v>
      </c>
    </row>
    <row r="713" spans="1:8" x14ac:dyDescent="0.25">
      <c r="A713" t="s">
        <v>799</v>
      </c>
      <c r="B713" t="s">
        <v>155</v>
      </c>
      <c r="C713" s="2">
        <v>7478.32</v>
      </c>
      <c r="D713" s="2">
        <v>0</v>
      </c>
      <c r="E713" s="2">
        <v>0</v>
      </c>
      <c r="F713" s="2">
        <v>7852.24</v>
      </c>
      <c r="G713" s="2">
        <v>1890.58</v>
      </c>
      <c r="H713" s="2">
        <v>5961.66</v>
      </c>
    </row>
    <row r="714" spans="1:8" x14ac:dyDescent="0.25">
      <c r="A714" t="s">
        <v>800</v>
      </c>
      <c r="B714" t="s">
        <v>10</v>
      </c>
      <c r="C714" s="2">
        <v>2243.48</v>
      </c>
      <c r="D714" s="2">
        <v>0</v>
      </c>
      <c r="E714" s="2">
        <v>0</v>
      </c>
      <c r="F714" s="2">
        <v>2355.65</v>
      </c>
      <c r="G714" s="2">
        <v>193.82</v>
      </c>
      <c r="H714" s="2">
        <v>2161.83</v>
      </c>
    </row>
    <row r="715" spans="1:8" x14ac:dyDescent="0.25">
      <c r="A715" t="s">
        <v>801</v>
      </c>
      <c r="B715" t="s">
        <v>10</v>
      </c>
      <c r="C715" s="2">
        <v>2243.48</v>
      </c>
      <c r="D715" s="2">
        <v>0</v>
      </c>
      <c r="E715" s="2">
        <v>0</v>
      </c>
      <c r="F715" s="2">
        <v>2355.65</v>
      </c>
      <c r="G715" s="2">
        <v>347.76</v>
      </c>
      <c r="H715" s="2">
        <v>2007.89</v>
      </c>
    </row>
    <row r="716" spans="1:8" x14ac:dyDescent="0.25">
      <c r="A716" t="s">
        <v>802</v>
      </c>
      <c r="B716" t="s">
        <v>10</v>
      </c>
      <c r="C716" s="2">
        <v>2243.48</v>
      </c>
      <c r="D716" s="2">
        <v>0</v>
      </c>
      <c r="E716" s="2">
        <v>0</v>
      </c>
      <c r="F716" s="2">
        <v>2355.65</v>
      </c>
      <c r="G716" s="2">
        <v>347.76</v>
      </c>
      <c r="H716" s="2">
        <v>2007.89</v>
      </c>
    </row>
    <row r="717" spans="1:8" x14ac:dyDescent="0.25">
      <c r="A717" t="s">
        <v>803</v>
      </c>
      <c r="B717" t="s">
        <v>196</v>
      </c>
      <c r="C717" s="2">
        <v>2991.32</v>
      </c>
      <c r="D717" s="2">
        <v>0</v>
      </c>
      <c r="E717" s="2">
        <v>0</v>
      </c>
      <c r="F717" s="2">
        <v>3140.89</v>
      </c>
      <c r="G717" s="2">
        <v>359.34</v>
      </c>
      <c r="H717" s="2">
        <v>2781.55</v>
      </c>
    </row>
    <row r="718" spans="1:8" x14ac:dyDescent="0.25">
      <c r="A718" t="s">
        <v>804</v>
      </c>
      <c r="B718" t="s">
        <v>285</v>
      </c>
      <c r="C718" s="2">
        <v>600</v>
      </c>
      <c r="D718" s="2">
        <v>0</v>
      </c>
      <c r="E718" s="2">
        <v>0</v>
      </c>
      <c r="F718" s="2">
        <v>600</v>
      </c>
      <c r="G718" s="2">
        <v>0</v>
      </c>
      <c r="H718" s="2">
        <v>600</v>
      </c>
    </row>
    <row r="719" spans="1:8" x14ac:dyDescent="0.25">
      <c r="A719" t="s">
        <v>805</v>
      </c>
      <c r="B719" t="s">
        <v>73</v>
      </c>
      <c r="C719" s="2">
        <v>2991.32</v>
      </c>
      <c r="D719" s="2">
        <v>0</v>
      </c>
      <c r="E719" s="2">
        <v>0</v>
      </c>
      <c r="F719" s="2">
        <v>3888.74</v>
      </c>
      <c r="G719" s="2">
        <v>495.13</v>
      </c>
      <c r="H719" s="2">
        <v>3393.61</v>
      </c>
    </row>
    <row r="720" spans="1:8" x14ac:dyDescent="0.25">
      <c r="A720" t="s">
        <v>806</v>
      </c>
      <c r="B720" t="s">
        <v>301</v>
      </c>
      <c r="C720" s="2">
        <v>2991.32</v>
      </c>
      <c r="D720" s="2">
        <v>0</v>
      </c>
      <c r="E720" s="2">
        <v>0</v>
      </c>
      <c r="F720" s="2">
        <v>3140.89</v>
      </c>
      <c r="G720" s="2">
        <v>359.34</v>
      </c>
      <c r="H720" s="2">
        <v>2781.55</v>
      </c>
    </row>
    <row r="721" spans="1:8" x14ac:dyDescent="0.25">
      <c r="A721" t="s">
        <v>807</v>
      </c>
      <c r="B721" t="s">
        <v>811</v>
      </c>
      <c r="C721" s="2">
        <v>5791.77</v>
      </c>
      <c r="D721" s="2">
        <v>0</v>
      </c>
      <c r="E721" s="2">
        <v>0</v>
      </c>
      <c r="F721" s="2">
        <v>6081.36</v>
      </c>
      <c r="G721" s="2">
        <v>1301.49</v>
      </c>
      <c r="H721" s="2">
        <v>4779.87</v>
      </c>
    </row>
    <row r="722" spans="1:8" x14ac:dyDescent="0.25">
      <c r="A722" t="s">
        <v>808</v>
      </c>
      <c r="B722" t="s">
        <v>285</v>
      </c>
      <c r="C722" s="2">
        <v>600</v>
      </c>
      <c r="D722" s="2">
        <v>0</v>
      </c>
      <c r="E722" s="2">
        <v>0</v>
      </c>
      <c r="F722" s="2">
        <v>600</v>
      </c>
      <c r="G722" s="2">
        <v>0</v>
      </c>
      <c r="H722" s="2">
        <v>600</v>
      </c>
    </row>
    <row r="723" spans="1:8" x14ac:dyDescent="0.25">
      <c r="A723" t="s">
        <v>809</v>
      </c>
      <c r="B723" t="s">
        <v>10</v>
      </c>
      <c r="C723" s="2">
        <v>2243.48</v>
      </c>
      <c r="D723" s="2">
        <v>0</v>
      </c>
      <c r="E723" s="2">
        <v>0</v>
      </c>
      <c r="F723" s="2">
        <v>2355.65</v>
      </c>
      <c r="G723" s="2">
        <v>213.15</v>
      </c>
      <c r="H723" s="2">
        <v>2142.5</v>
      </c>
    </row>
    <row r="724" spans="1:8" x14ac:dyDescent="0.25">
      <c r="A724" t="s">
        <v>810</v>
      </c>
      <c r="B724" t="s">
        <v>813</v>
      </c>
      <c r="C724" s="2">
        <v>17190.330000000002</v>
      </c>
      <c r="D724" s="2">
        <v>0</v>
      </c>
      <c r="E724" s="2">
        <v>0</v>
      </c>
      <c r="F724" s="2">
        <v>18049.849999999999</v>
      </c>
      <c r="G724" s="2">
        <v>4694.92</v>
      </c>
      <c r="H724" s="2">
        <v>13354.93</v>
      </c>
    </row>
    <row r="725" spans="1:8" x14ac:dyDescent="0.25">
      <c r="A725" t="s">
        <v>814</v>
      </c>
      <c r="B725" t="s">
        <v>2</v>
      </c>
      <c r="C725" s="2">
        <v>1868.63</v>
      </c>
      <c r="D725" s="2">
        <v>0</v>
      </c>
      <c r="E725" s="2">
        <v>0</v>
      </c>
      <c r="F725" s="2">
        <v>2483.06</v>
      </c>
      <c r="G725" s="2">
        <v>220.64</v>
      </c>
      <c r="H725" s="2">
        <v>2262.42</v>
      </c>
    </row>
    <row r="726" spans="1:8" x14ac:dyDescent="0.25">
      <c r="A726" t="s">
        <v>815</v>
      </c>
      <c r="B726" t="s">
        <v>10</v>
      </c>
      <c r="C726" s="2">
        <v>1868.63</v>
      </c>
      <c r="D726" s="2">
        <v>0</v>
      </c>
      <c r="E726" s="2">
        <v>0</v>
      </c>
      <c r="F726" s="2">
        <v>2226.1799999999998</v>
      </c>
      <c r="G726" s="2">
        <v>192.67</v>
      </c>
      <c r="H726" s="2">
        <v>2033.51</v>
      </c>
    </row>
    <row r="727" spans="1:8" x14ac:dyDescent="0.25">
      <c r="A727" t="s">
        <v>816</v>
      </c>
      <c r="B727" t="s">
        <v>86</v>
      </c>
      <c r="C727" s="2">
        <v>3476.28</v>
      </c>
      <c r="D727" s="2">
        <v>0</v>
      </c>
      <c r="E727" s="2">
        <v>0</v>
      </c>
      <c r="F727" s="2">
        <v>4218.68</v>
      </c>
      <c r="G727" s="2">
        <v>643.83000000000004</v>
      </c>
      <c r="H727" s="2">
        <v>3574.85</v>
      </c>
    </row>
    <row r="728" spans="1:8" x14ac:dyDescent="0.25">
      <c r="A728" t="s">
        <v>817</v>
      </c>
      <c r="B728" t="s">
        <v>2</v>
      </c>
      <c r="C728" s="2">
        <v>2284.25</v>
      </c>
      <c r="D728" s="2">
        <v>0</v>
      </c>
      <c r="E728" s="2">
        <v>0</v>
      </c>
      <c r="F728" s="2">
        <v>2662.58</v>
      </c>
      <c r="G728" s="2">
        <v>376.87</v>
      </c>
      <c r="H728" s="2">
        <v>2285.71</v>
      </c>
    </row>
    <row r="729" spans="1:8" x14ac:dyDescent="0.25">
      <c r="A729" t="s">
        <v>818</v>
      </c>
      <c r="B729" t="s">
        <v>168</v>
      </c>
      <c r="C729" s="2">
        <v>2884.69</v>
      </c>
      <c r="D729" s="2">
        <v>0</v>
      </c>
      <c r="E729" s="2">
        <v>0</v>
      </c>
      <c r="F729" s="2">
        <v>3513.72</v>
      </c>
      <c r="G729" s="2">
        <v>626.38</v>
      </c>
      <c r="H729" s="2">
        <v>2887.34</v>
      </c>
    </row>
    <row r="730" spans="1:8" x14ac:dyDescent="0.25">
      <c r="A730" t="s">
        <v>819</v>
      </c>
      <c r="B730" t="s">
        <v>2</v>
      </c>
      <c r="C730" s="2">
        <v>1868.63</v>
      </c>
      <c r="D730" s="2">
        <v>0</v>
      </c>
      <c r="E730" s="2">
        <v>0</v>
      </c>
      <c r="F730" s="2">
        <v>2347.38</v>
      </c>
      <c r="G730" s="2">
        <v>211.85</v>
      </c>
      <c r="H730" s="2">
        <v>2135.5300000000002</v>
      </c>
    </row>
    <row r="731" spans="1:8" x14ac:dyDescent="0.25">
      <c r="A731" t="s">
        <v>820</v>
      </c>
      <c r="B731" t="s">
        <v>35</v>
      </c>
      <c r="C731" s="2">
        <v>4230.87</v>
      </c>
      <c r="D731" s="2">
        <v>0</v>
      </c>
      <c r="E731" s="2">
        <v>0</v>
      </c>
      <c r="F731" s="2">
        <v>4927.21</v>
      </c>
      <c r="G731" s="2">
        <v>880.12</v>
      </c>
      <c r="H731" s="2">
        <v>4047.09</v>
      </c>
    </row>
    <row r="732" spans="1:8" x14ac:dyDescent="0.25">
      <c r="A732" t="s">
        <v>821</v>
      </c>
      <c r="B732" t="s">
        <v>2</v>
      </c>
      <c r="C732" s="2">
        <v>1868.63</v>
      </c>
      <c r="D732" s="2">
        <v>0</v>
      </c>
      <c r="E732" s="2">
        <v>0</v>
      </c>
      <c r="F732" s="2">
        <v>2347.38</v>
      </c>
      <c r="G732" s="2">
        <v>211.85</v>
      </c>
      <c r="H732" s="2">
        <v>2135.5300000000002</v>
      </c>
    </row>
    <row r="733" spans="1:8" x14ac:dyDescent="0.25">
      <c r="A733" t="s">
        <v>822</v>
      </c>
      <c r="B733" t="s">
        <v>137</v>
      </c>
      <c r="C733" s="2">
        <v>2913.26</v>
      </c>
      <c r="D733" s="2">
        <v>0</v>
      </c>
      <c r="E733" s="2">
        <v>0</v>
      </c>
      <c r="F733" s="2">
        <v>4224.22</v>
      </c>
      <c r="G733" s="2">
        <v>585.38</v>
      </c>
      <c r="H733" s="2">
        <v>3638.84</v>
      </c>
    </row>
    <row r="734" spans="1:8" x14ac:dyDescent="0.25">
      <c r="A734" t="s">
        <v>823</v>
      </c>
      <c r="B734" t="s">
        <v>734</v>
      </c>
      <c r="C734" s="2">
        <v>18000</v>
      </c>
      <c r="D734" s="2">
        <v>0</v>
      </c>
      <c r="E734" s="2">
        <v>0</v>
      </c>
      <c r="F734" s="2">
        <v>18242.400000000001</v>
      </c>
      <c r="G734" s="2">
        <v>4695.7299999999996</v>
      </c>
      <c r="H734" s="2">
        <v>13546.67</v>
      </c>
    </row>
    <row r="735" spans="1:8" x14ac:dyDescent="0.25">
      <c r="A735" t="s">
        <v>824</v>
      </c>
      <c r="B735" t="s">
        <v>168</v>
      </c>
      <c r="C735" s="2">
        <v>2884.69</v>
      </c>
      <c r="D735" s="2">
        <v>780.83</v>
      </c>
      <c r="E735" s="2">
        <v>585.62</v>
      </c>
      <c r="F735" s="2">
        <v>4880.17</v>
      </c>
      <c r="G735" s="2">
        <v>4880.17</v>
      </c>
      <c r="H735" s="2">
        <v>0</v>
      </c>
    </row>
    <row r="736" spans="1:8" x14ac:dyDescent="0.25">
      <c r="A736" t="s">
        <v>825</v>
      </c>
      <c r="B736" t="s">
        <v>431</v>
      </c>
      <c r="C736" s="2">
        <v>1413.35</v>
      </c>
      <c r="D736" s="2">
        <v>0</v>
      </c>
      <c r="E736" s="2">
        <v>0</v>
      </c>
      <c r="F736" s="2">
        <v>1708.43</v>
      </c>
      <c r="G736" s="2">
        <v>220.37</v>
      </c>
      <c r="H736" s="2">
        <v>1488.06</v>
      </c>
    </row>
    <row r="737" spans="1:8" x14ac:dyDescent="0.25">
      <c r="A737" t="s">
        <v>826</v>
      </c>
      <c r="B737" t="s">
        <v>6</v>
      </c>
      <c r="C737" s="2">
        <v>2883.17</v>
      </c>
      <c r="D737" s="2">
        <v>375.04</v>
      </c>
      <c r="E737" s="2">
        <v>281.27999999999997</v>
      </c>
      <c r="F737" s="2">
        <v>1925.57</v>
      </c>
      <c r="G737" s="2">
        <v>1925.57</v>
      </c>
      <c r="H737" s="2">
        <v>0</v>
      </c>
    </row>
    <row r="738" spans="1:8" x14ac:dyDescent="0.25">
      <c r="A738" t="s">
        <v>827</v>
      </c>
      <c r="B738" t="s">
        <v>431</v>
      </c>
      <c r="C738" s="2">
        <v>1413.35</v>
      </c>
      <c r="D738" s="2">
        <v>0</v>
      </c>
      <c r="E738" s="2">
        <v>0</v>
      </c>
      <c r="F738" s="2">
        <v>1726.29</v>
      </c>
      <c r="G738" s="2">
        <v>137.18</v>
      </c>
      <c r="H738" s="2">
        <v>1589.11</v>
      </c>
    </row>
    <row r="739" spans="1:8" x14ac:dyDescent="0.25">
      <c r="A739" t="s">
        <v>828</v>
      </c>
      <c r="B739" t="s">
        <v>6</v>
      </c>
      <c r="C739" s="2">
        <v>2883.17</v>
      </c>
      <c r="D739" s="2">
        <v>0</v>
      </c>
      <c r="E739" s="2">
        <v>0</v>
      </c>
      <c r="F739" s="2">
        <v>3804.14</v>
      </c>
      <c r="G739" s="2">
        <v>472.38</v>
      </c>
      <c r="H739" s="2">
        <v>3331.76</v>
      </c>
    </row>
    <row r="740" spans="1:8" x14ac:dyDescent="0.25">
      <c r="A740" t="s">
        <v>829</v>
      </c>
      <c r="B740" t="s">
        <v>2</v>
      </c>
      <c r="C740" s="2">
        <v>1868.63</v>
      </c>
      <c r="D740" s="2">
        <v>0</v>
      </c>
      <c r="E740" s="2">
        <v>0</v>
      </c>
      <c r="F740" s="2">
        <v>2347.38</v>
      </c>
      <c r="G740" s="2">
        <v>193.08</v>
      </c>
      <c r="H740" s="2">
        <v>2154.3000000000002</v>
      </c>
    </row>
    <row r="741" spans="1:8" x14ac:dyDescent="0.25">
      <c r="A741" t="s">
        <v>830</v>
      </c>
      <c r="B741" t="s">
        <v>431</v>
      </c>
      <c r="C741" s="2">
        <v>1413.35</v>
      </c>
      <c r="D741" s="2">
        <v>0</v>
      </c>
      <c r="E741" s="2">
        <v>0</v>
      </c>
      <c r="F741" s="2">
        <v>1694.84</v>
      </c>
      <c r="G741" s="2">
        <v>134.35</v>
      </c>
      <c r="H741" s="2">
        <v>1560.49</v>
      </c>
    </row>
    <row r="742" spans="1:8" x14ac:dyDescent="0.25">
      <c r="A742" t="s">
        <v>831</v>
      </c>
      <c r="B742" t="s">
        <v>431</v>
      </c>
      <c r="C742" s="2">
        <v>1413.35</v>
      </c>
      <c r="D742" s="2">
        <v>0</v>
      </c>
      <c r="E742" s="2">
        <v>0</v>
      </c>
      <c r="F742" s="2">
        <v>1484.02</v>
      </c>
      <c r="G742" s="2">
        <v>200.18</v>
      </c>
      <c r="H742" s="2">
        <v>1283.8399999999999</v>
      </c>
    </row>
    <row r="743" spans="1:8" x14ac:dyDescent="0.25">
      <c r="A743" t="s">
        <v>832</v>
      </c>
      <c r="B743" t="s">
        <v>855</v>
      </c>
      <c r="C743" s="2">
        <v>12000</v>
      </c>
      <c r="D743" s="2">
        <v>0</v>
      </c>
      <c r="E743" s="2">
        <v>0</v>
      </c>
      <c r="F743" s="2">
        <v>12864.12</v>
      </c>
      <c r="G743" s="2">
        <v>3164.57</v>
      </c>
      <c r="H743" s="2">
        <v>9699.5499999999993</v>
      </c>
    </row>
    <row r="744" spans="1:8" x14ac:dyDescent="0.25">
      <c r="A744" t="s">
        <v>833</v>
      </c>
      <c r="B744" t="s">
        <v>10</v>
      </c>
      <c r="C744" s="2">
        <v>1868.63</v>
      </c>
      <c r="D744" s="2">
        <v>0</v>
      </c>
      <c r="E744" s="2">
        <v>0</v>
      </c>
      <c r="F744" s="2">
        <v>2226.1799999999998</v>
      </c>
      <c r="G744" s="2">
        <v>304.79000000000002</v>
      </c>
      <c r="H744" s="2">
        <v>1921.39</v>
      </c>
    </row>
    <row r="745" spans="1:8" x14ac:dyDescent="0.25">
      <c r="A745" t="s">
        <v>834</v>
      </c>
      <c r="B745" t="s">
        <v>431</v>
      </c>
      <c r="C745" s="2">
        <v>1413.35</v>
      </c>
      <c r="D745" s="2">
        <v>0</v>
      </c>
      <c r="E745" s="2">
        <v>0</v>
      </c>
      <c r="F745" s="2">
        <v>1724.62</v>
      </c>
      <c r="G745" s="2">
        <v>221.83</v>
      </c>
      <c r="H745" s="2">
        <v>1502.79</v>
      </c>
    </row>
    <row r="746" spans="1:8" x14ac:dyDescent="0.25">
      <c r="A746" t="s">
        <v>835</v>
      </c>
      <c r="B746" t="s">
        <v>26</v>
      </c>
      <c r="C746" s="2">
        <v>3175.46</v>
      </c>
      <c r="D746" s="2">
        <v>0</v>
      </c>
      <c r="E746" s="2">
        <v>0</v>
      </c>
      <c r="F746" s="2">
        <v>4213.18</v>
      </c>
      <c r="G746" s="2">
        <v>642</v>
      </c>
      <c r="H746" s="2">
        <v>3571.18</v>
      </c>
    </row>
    <row r="747" spans="1:8" x14ac:dyDescent="0.25">
      <c r="A747" t="s">
        <v>836</v>
      </c>
      <c r="B747" t="s">
        <v>39</v>
      </c>
      <c r="C747" s="2">
        <v>2736.27</v>
      </c>
      <c r="D747" s="2">
        <v>0</v>
      </c>
      <c r="E747" s="2">
        <v>0</v>
      </c>
      <c r="F747" s="2">
        <v>3168.36</v>
      </c>
      <c r="G747" s="2">
        <v>366.27</v>
      </c>
      <c r="H747" s="2">
        <v>2802.09</v>
      </c>
    </row>
    <row r="748" spans="1:8" x14ac:dyDescent="0.25">
      <c r="A748" t="s">
        <v>837</v>
      </c>
      <c r="B748" t="s">
        <v>110</v>
      </c>
      <c r="C748" s="2">
        <v>3044.94</v>
      </c>
      <c r="D748" s="2">
        <v>0</v>
      </c>
      <c r="E748" s="2">
        <v>0</v>
      </c>
      <c r="F748" s="2">
        <v>3197.19</v>
      </c>
      <c r="G748" s="2">
        <v>373.53</v>
      </c>
      <c r="H748" s="2">
        <v>2823.66</v>
      </c>
    </row>
    <row r="749" spans="1:8" x14ac:dyDescent="0.25">
      <c r="A749" t="s">
        <v>838</v>
      </c>
      <c r="B749" t="s">
        <v>51</v>
      </c>
      <c r="C749" s="2">
        <v>1320.6</v>
      </c>
      <c r="D749" s="2">
        <v>0</v>
      </c>
      <c r="E749" s="2">
        <v>0</v>
      </c>
      <c r="F749" s="2">
        <v>1641.19</v>
      </c>
      <c r="G749" s="2">
        <v>330.41</v>
      </c>
      <c r="H749" s="2">
        <v>1310.78</v>
      </c>
    </row>
    <row r="750" spans="1:8" x14ac:dyDescent="0.25">
      <c r="A750" t="s">
        <v>839</v>
      </c>
      <c r="B750" t="s">
        <v>2</v>
      </c>
      <c r="C750" s="2">
        <v>1868.63</v>
      </c>
      <c r="D750" s="2">
        <v>0</v>
      </c>
      <c r="E750" s="2">
        <v>0</v>
      </c>
      <c r="F750" s="2">
        <v>2226.1799999999998</v>
      </c>
      <c r="G750" s="2">
        <v>192.67</v>
      </c>
      <c r="H750" s="2">
        <v>2033.51</v>
      </c>
    </row>
    <row r="751" spans="1:8" x14ac:dyDescent="0.25">
      <c r="A751" t="s">
        <v>840</v>
      </c>
      <c r="B751" t="s">
        <v>6</v>
      </c>
      <c r="C751" s="2">
        <v>3524.32</v>
      </c>
      <c r="D751" s="2">
        <v>0</v>
      </c>
      <c r="E751" s="2">
        <v>0</v>
      </c>
      <c r="F751" s="2">
        <v>3766.72</v>
      </c>
      <c r="G751" s="2">
        <v>462.31</v>
      </c>
      <c r="H751" s="2">
        <v>3304.41</v>
      </c>
    </row>
    <row r="752" spans="1:8" x14ac:dyDescent="0.25">
      <c r="A752" t="s">
        <v>841</v>
      </c>
      <c r="B752" t="s">
        <v>10</v>
      </c>
      <c r="C752" s="2">
        <v>1868.63</v>
      </c>
      <c r="D752" s="2">
        <v>0</v>
      </c>
      <c r="E752" s="2">
        <v>0</v>
      </c>
      <c r="F752" s="2">
        <v>2226.1799999999998</v>
      </c>
      <c r="G752" s="2">
        <v>304.79000000000002</v>
      </c>
      <c r="H752" s="2">
        <v>1921.39</v>
      </c>
    </row>
    <row r="753" spans="1:8" x14ac:dyDescent="0.25">
      <c r="A753" t="s">
        <v>842</v>
      </c>
      <c r="B753" t="s">
        <v>168</v>
      </c>
      <c r="C753" s="2">
        <v>2884.69</v>
      </c>
      <c r="D753" s="2">
        <v>0</v>
      </c>
      <c r="E753" s="2">
        <v>0</v>
      </c>
      <c r="F753" s="2">
        <v>3513.72</v>
      </c>
      <c r="G753" s="2">
        <v>453.3</v>
      </c>
      <c r="H753" s="2">
        <v>3060.42</v>
      </c>
    </row>
    <row r="754" spans="1:8" x14ac:dyDescent="0.25">
      <c r="A754" t="s">
        <v>843</v>
      </c>
      <c r="B754" t="s">
        <v>601</v>
      </c>
      <c r="C754" s="2">
        <v>1849.15</v>
      </c>
      <c r="D754" s="2">
        <v>0</v>
      </c>
      <c r="E754" s="2">
        <v>0</v>
      </c>
      <c r="F754" s="2">
        <v>2205.73</v>
      </c>
      <c r="G754" s="2">
        <v>291.27999999999997</v>
      </c>
      <c r="H754" s="2">
        <v>1914.45</v>
      </c>
    </row>
    <row r="755" spans="1:8" x14ac:dyDescent="0.25">
      <c r="A755" t="s">
        <v>844</v>
      </c>
      <c r="B755" t="s">
        <v>6</v>
      </c>
      <c r="C755" s="2">
        <v>3524.32</v>
      </c>
      <c r="D755" s="2">
        <v>0</v>
      </c>
      <c r="E755" s="2">
        <v>0</v>
      </c>
      <c r="F755" s="2">
        <v>4188.8100000000004</v>
      </c>
      <c r="G755" s="2">
        <v>604.29</v>
      </c>
      <c r="H755" s="2">
        <v>3584.52</v>
      </c>
    </row>
    <row r="756" spans="1:8" x14ac:dyDescent="0.25">
      <c r="A756" t="s">
        <v>845</v>
      </c>
      <c r="B756" t="s">
        <v>4</v>
      </c>
      <c r="C756" s="2">
        <v>2278.91</v>
      </c>
      <c r="D756" s="2">
        <v>0</v>
      </c>
      <c r="E756" s="2">
        <v>0</v>
      </c>
      <c r="F756" s="2">
        <v>2656.98</v>
      </c>
      <c r="G756" s="2">
        <v>403.94</v>
      </c>
      <c r="H756" s="2">
        <v>2253.04</v>
      </c>
    </row>
    <row r="757" spans="1:8" x14ac:dyDescent="0.25">
      <c r="A757" t="s">
        <v>846</v>
      </c>
      <c r="B757" t="s">
        <v>15</v>
      </c>
      <c r="C757" s="2">
        <v>1698.74</v>
      </c>
      <c r="D757" s="2">
        <v>0</v>
      </c>
      <c r="E757" s="2">
        <v>0</v>
      </c>
      <c r="F757" s="2">
        <v>2047.8</v>
      </c>
      <c r="G757" s="2">
        <v>166.12</v>
      </c>
      <c r="H757" s="2">
        <v>1881.68</v>
      </c>
    </row>
    <row r="758" spans="1:8" x14ac:dyDescent="0.25">
      <c r="A758" t="s">
        <v>847</v>
      </c>
      <c r="B758" t="s">
        <v>2</v>
      </c>
      <c r="C758" s="2">
        <v>1868.63</v>
      </c>
      <c r="D758" s="2">
        <v>0</v>
      </c>
      <c r="E758" s="2">
        <v>0</v>
      </c>
      <c r="F758" s="2">
        <v>2688.17</v>
      </c>
      <c r="G758" s="2">
        <v>370.59</v>
      </c>
      <c r="H758" s="2">
        <v>2317.58</v>
      </c>
    </row>
    <row r="759" spans="1:8" x14ac:dyDescent="0.25">
      <c r="A759" t="s">
        <v>848</v>
      </c>
      <c r="B759" t="s">
        <v>2</v>
      </c>
      <c r="C759" s="2">
        <v>1868.63</v>
      </c>
      <c r="D759" s="2">
        <v>0</v>
      </c>
      <c r="E759" s="2">
        <v>0</v>
      </c>
      <c r="F759" s="2">
        <v>2226.1799999999998</v>
      </c>
      <c r="G759" s="2">
        <v>304.47000000000003</v>
      </c>
      <c r="H759" s="2">
        <v>1921.71</v>
      </c>
    </row>
    <row r="760" spans="1:8" x14ac:dyDescent="0.25">
      <c r="A760" t="s">
        <v>849</v>
      </c>
      <c r="B760" t="s">
        <v>39</v>
      </c>
      <c r="C760" s="2">
        <v>2736.27</v>
      </c>
      <c r="D760" s="2">
        <v>0</v>
      </c>
      <c r="E760" s="2">
        <v>0</v>
      </c>
      <c r="F760" s="2">
        <v>3736.42</v>
      </c>
      <c r="G760" s="2">
        <v>511.04</v>
      </c>
      <c r="H760" s="2">
        <v>3225.38</v>
      </c>
    </row>
    <row r="761" spans="1:8" x14ac:dyDescent="0.25">
      <c r="A761" t="s">
        <v>850</v>
      </c>
      <c r="B761" t="s">
        <v>39</v>
      </c>
      <c r="C761" s="2">
        <v>2736.27</v>
      </c>
      <c r="D761" s="2">
        <v>0</v>
      </c>
      <c r="E761" s="2">
        <v>0</v>
      </c>
      <c r="F761" s="2">
        <v>3295.78</v>
      </c>
      <c r="G761" s="2">
        <v>398.38</v>
      </c>
      <c r="H761" s="2">
        <v>2897.4</v>
      </c>
    </row>
    <row r="762" spans="1:8" x14ac:dyDescent="0.25">
      <c r="A762" t="s">
        <v>851</v>
      </c>
      <c r="B762" t="s">
        <v>39</v>
      </c>
      <c r="C762" s="2">
        <v>2736.27</v>
      </c>
      <c r="D762" s="2">
        <v>0</v>
      </c>
      <c r="E762" s="2">
        <v>0</v>
      </c>
      <c r="F762" s="2">
        <v>3295.78</v>
      </c>
      <c r="G762" s="2">
        <v>398.38</v>
      </c>
      <c r="H762" s="2">
        <v>2897.4</v>
      </c>
    </row>
    <row r="763" spans="1:8" x14ac:dyDescent="0.25">
      <c r="A763" t="s">
        <v>852</v>
      </c>
      <c r="B763" t="s">
        <v>6</v>
      </c>
      <c r="C763" s="2">
        <v>3524.32</v>
      </c>
      <c r="D763" s="2">
        <v>0</v>
      </c>
      <c r="E763" s="2">
        <v>0</v>
      </c>
      <c r="F763" s="2">
        <v>4169.7</v>
      </c>
      <c r="G763" s="2">
        <v>599.15</v>
      </c>
      <c r="H763" s="2">
        <v>3570.55</v>
      </c>
    </row>
    <row r="764" spans="1:8" x14ac:dyDescent="0.25">
      <c r="A764" t="s">
        <v>853</v>
      </c>
      <c r="B764" t="s">
        <v>35</v>
      </c>
      <c r="C764" s="2">
        <v>4230.87</v>
      </c>
      <c r="D764" s="2">
        <v>0</v>
      </c>
      <c r="E764" s="2">
        <v>0</v>
      </c>
      <c r="F764" s="2">
        <v>4927.21</v>
      </c>
      <c r="G764" s="2">
        <v>837.46</v>
      </c>
      <c r="H764" s="2">
        <v>4089.75</v>
      </c>
    </row>
    <row r="765" spans="1:8" x14ac:dyDescent="0.25">
      <c r="A765" t="s">
        <v>854</v>
      </c>
      <c r="B765" t="s">
        <v>6</v>
      </c>
      <c r="C765" s="2">
        <v>2883.17</v>
      </c>
      <c r="D765" s="2">
        <v>0</v>
      </c>
      <c r="E765" s="2">
        <v>0</v>
      </c>
      <c r="F765" s="2">
        <v>3558.05</v>
      </c>
      <c r="G765" s="2">
        <v>464.47</v>
      </c>
      <c r="H765" s="2">
        <v>3093.58</v>
      </c>
    </row>
    <row r="766" spans="1:8" x14ac:dyDescent="0.25">
      <c r="A766" t="s">
        <v>858</v>
      </c>
      <c r="B766" t="s">
        <v>39</v>
      </c>
      <c r="C766" s="2">
        <v>2736.27</v>
      </c>
      <c r="D766" s="2">
        <v>0</v>
      </c>
      <c r="E766" s="2">
        <v>0</v>
      </c>
      <c r="F766" s="2">
        <v>1173.76</v>
      </c>
      <c r="G766" s="2">
        <v>88.03</v>
      </c>
      <c r="H766" s="2">
        <v>1085.73</v>
      </c>
    </row>
    <row r="767" spans="1:8" x14ac:dyDescent="0.25">
      <c r="A767" t="s">
        <v>859</v>
      </c>
      <c r="B767" t="s">
        <v>6</v>
      </c>
      <c r="C767" s="2">
        <v>2883.17</v>
      </c>
      <c r="D767" s="2">
        <v>0</v>
      </c>
      <c r="E767" s="2">
        <v>0</v>
      </c>
      <c r="F767" s="2">
        <v>1365.56</v>
      </c>
      <c r="G767" s="2">
        <v>104.72</v>
      </c>
      <c r="H767" s="2">
        <v>1260.8399999999999</v>
      </c>
    </row>
    <row r="768" spans="1:8" x14ac:dyDescent="0.25">
      <c r="A768" t="s">
        <v>860</v>
      </c>
      <c r="B768" t="s">
        <v>168</v>
      </c>
      <c r="C768" s="2">
        <v>2884.69</v>
      </c>
      <c r="D768" s="2">
        <v>0</v>
      </c>
      <c r="E768" s="2">
        <v>0</v>
      </c>
      <c r="F768" s="2">
        <v>1405.49</v>
      </c>
      <c r="G768" s="2">
        <v>108.31</v>
      </c>
      <c r="H768" s="2">
        <v>1297.18</v>
      </c>
    </row>
    <row r="769" spans="1:8" x14ac:dyDescent="0.25">
      <c r="A769" t="s">
        <v>861</v>
      </c>
      <c r="B769" t="s">
        <v>2</v>
      </c>
      <c r="C769" s="2">
        <v>1868.63</v>
      </c>
      <c r="D769" s="2">
        <v>0</v>
      </c>
      <c r="E769" s="2">
        <v>0</v>
      </c>
      <c r="F769" s="2">
        <v>1017.2</v>
      </c>
      <c r="G769" s="2">
        <v>76.290000000000006</v>
      </c>
      <c r="H769" s="2">
        <v>940.91</v>
      </c>
    </row>
    <row r="770" spans="1:8" x14ac:dyDescent="0.25">
      <c r="A770" t="s">
        <v>862</v>
      </c>
      <c r="B770" t="s">
        <v>6</v>
      </c>
      <c r="C770" s="2">
        <v>2883.17</v>
      </c>
      <c r="D770" s="2">
        <v>0</v>
      </c>
      <c r="E770" s="2">
        <v>0</v>
      </c>
      <c r="F770" s="2">
        <v>1479.35</v>
      </c>
      <c r="G770" s="2">
        <v>114.96</v>
      </c>
      <c r="H770" s="2">
        <v>1364.39</v>
      </c>
    </row>
    <row r="771" spans="1:8" x14ac:dyDescent="0.25">
      <c r="A771" t="s">
        <v>863</v>
      </c>
      <c r="B771" t="s">
        <v>6</v>
      </c>
      <c r="C771" s="2">
        <v>2883.17</v>
      </c>
      <c r="D771" s="2">
        <v>0</v>
      </c>
      <c r="E771" s="2">
        <v>0</v>
      </c>
      <c r="F771" s="2">
        <v>1934.54</v>
      </c>
      <c r="G771" s="2">
        <v>155.91999999999999</v>
      </c>
      <c r="H771" s="2">
        <v>1778.62</v>
      </c>
    </row>
    <row r="772" spans="1:8" x14ac:dyDescent="0.25">
      <c r="A772" t="s">
        <v>864</v>
      </c>
      <c r="B772" t="s">
        <v>6</v>
      </c>
      <c r="C772" s="2">
        <v>2883.17</v>
      </c>
      <c r="D772" s="2">
        <v>0</v>
      </c>
      <c r="E772" s="2">
        <v>0</v>
      </c>
      <c r="F772" s="2">
        <v>1934.54</v>
      </c>
      <c r="G772" s="2">
        <v>155.91999999999999</v>
      </c>
      <c r="H772" s="2">
        <v>1778.62</v>
      </c>
    </row>
    <row r="773" spans="1:8" x14ac:dyDescent="0.25">
      <c r="A773" t="s">
        <v>865</v>
      </c>
      <c r="B773" t="s">
        <v>137</v>
      </c>
      <c r="C773" s="2">
        <v>2913.26</v>
      </c>
      <c r="D773" s="2">
        <v>0</v>
      </c>
      <c r="E773" s="2">
        <v>0</v>
      </c>
      <c r="F773" s="2">
        <v>2447.14</v>
      </c>
      <c r="G773" s="2">
        <v>228.18</v>
      </c>
      <c r="H773" s="2">
        <v>2218.96</v>
      </c>
    </row>
    <row r="774" spans="1:8" x14ac:dyDescent="0.25">
      <c r="A774" t="s">
        <v>866</v>
      </c>
      <c r="B774" t="s">
        <v>4</v>
      </c>
      <c r="C774" s="2">
        <v>2278.91</v>
      </c>
      <c r="D774" s="2">
        <v>0</v>
      </c>
      <c r="E774" s="2">
        <v>0</v>
      </c>
      <c r="F774" s="2">
        <v>1594.19</v>
      </c>
      <c r="G774" s="2">
        <v>125.29</v>
      </c>
      <c r="H774" s="2">
        <v>1468.9</v>
      </c>
    </row>
    <row r="775" spans="1:8" x14ac:dyDescent="0.25">
      <c r="A775" t="s">
        <v>867</v>
      </c>
      <c r="B775" t="s">
        <v>28</v>
      </c>
      <c r="C775" s="2">
        <v>4807.8100000000004</v>
      </c>
      <c r="D775" s="2">
        <v>0</v>
      </c>
      <c r="E775" s="2">
        <v>0</v>
      </c>
      <c r="F775" s="2">
        <v>3718.62</v>
      </c>
      <c r="G775" s="2">
        <v>506.25</v>
      </c>
      <c r="H775" s="2">
        <v>3212.37</v>
      </c>
    </row>
    <row r="776" spans="1:8" x14ac:dyDescent="0.25">
      <c r="A776" t="s">
        <v>868</v>
      </c>
      <c r="B776" t="s">
        <v>28</v>
      </c>
      <c r="C776" s="2">
        <v>4807.8100000000004</v>
      </c>
      <c r="D776" s="2">
        <v>0</v>
      </c>
      <c r="E776" s="2">
        <v>0</v>
      </c>
      <c r="F776" s="2">
        <v>4249.8599999999997</v>
      </c>
      <c r="G776" s="2">
        <v>654.22</v>
      </c>
      <c r="H776" s="2">
        <v>3595.64</v>
      </c>
    </row>
    <row r="777" spans="1:8" x14ac:dyDescent="0.25">
      <c r="A777" t="s">
        <v>869</v>
      </c>
      <c r="B777" t="s">
        <v>431</v>
      </c>
      <c r="C777" s="2">
        <v>1413.35</v>
      </c>
      <c r="D777" s="2">
        <v>0</v>
      </c>
      <c r="E777" s="2">
        <v>0</v>
      </c>
      <c r="F777" s="2">
        <v>1385.09</v>
      </c>
      <c r="G777" s="2">
        <v>185.62</v>
      </c>
      <c r="H777" s="2">
        <v>1199.47</v>
      </c>
    </row>
    <row r="778" spans="1:8" x14ac:dyDescent="0.25">
      <c r="A778" t="s">
        <v>870</v>
      </c>
      <c r="B778" t="s">
        <v>18</v>
      </c>
      <c r="C778" s="2">
        <v>1345.05</v>
      </c>
      <c r="D778" s="2">
        <v>0</v>
      </c>
      <c r="E778" s="2">
        <v>0</v>
      </c>
      <c r="F778" s="2">
        <v>1162.32</v>
      </c>
      <c r="G778" s="2">
        <v>1162.32</v>
      </c>
      <c r="H778" s="2">
        <v>0</v>
      </c>
    </row>
    <row r="779" spans="1:8" x14ac:dyDescent="0.25">
      <c r="A779" t="s">
        <v>871</v>
      </c>
      <c r="B779" t="s">
        <v>43</v>
      </c>
      <c r="C779" s="2">
        <v>8080.1</v>
      </c>
      <c r="D779" s="2">
        <v>0</v>
      </c>
      <c r="E779" s="2">
        <v>0</v>
      </c>
      <c r="F779" s="2">
        <v>7767.67</v>
      </c>
      <c r="G779" s="2">
        <v>1867.32</v>
      </c>
      <c r="H779" s="2">
        <v>5900.35</v>
      </c>
    </row>
    <row r="780" spans="1:8" x14ac:dyDescent="0.25">
      <c r="A780" t="s">
        <v>872</v>
      </c>
      <c r="B780" t="s">
        <v>73</v>
      </c>
      <c r="C780" s="2">
        <v>2991.32</v>
      </c>
      <c r="D780" s="2">
        <v>0</v>
      </c>
      <c r="E780" s="2">
        <v>0</v>
      </c>
      <c r="F780" s="2">
        <v>3140.89</v>
      </c>
      <c r="G780" s="2">
        <v>359.34</v>
      </c>
      <c r="H780" s="2">
        <v>2781.55</v>
      </c>
    </row>
    <row r="781" spans="1:8" x14ac:dyDescent="0.25">
      <c r="A781" t="s">
        <v>873</v>
      </c>
      <c r="B781" t="s">
        <v>24</v>
      </c>
      <c r="C781" s="2">
        <v>1794.79</v>
      </c>
      <c r="D781" s="2">
        <v>0</v>
      </c>
      <c r="E781" s="2">
        <v>0</v>
      </c>
      <c r="F781" s="2">
        <v>1884.53</v>
      </c>
      <c r="G781" s="2">
        <v>259.11</v>
      </c>
      <c r="H781" s="2">
        <v>1625.42</v>
      </c>
    </row>
    <row r="782" spans="1:8" x14ac:dyDescent="0.25">
      <c r="A782" t="s">
        <v>875</v>
      </c>
      <c r="B782" t="s">
        <v>116</v>
      </c>
      <c r="C782" s="2">
        <v>3739.17</v>
      </c>
      <c r="D782" s="2">
        <v>0</v>
      </c>
      <c r="E782" s="2">
        <v>0</v>
      </c>
      <c r="F782" s="2">
        <v>3926.13</v>
      </c>
      <c r="G782" s="2">
        <v>533.63</v>
      </c>
      <c r="H782" s="2">
        <v>3392.5</v>
      </c>
    </row>
    <row r="783" spans="1:8" x14ac:dyDescent="0.25">
      <c r="A783" t="s">
        <v>876</v>
      </c>
      <c r="B783" t="s">
        <v>355</v>
      </c>
      <c r="C783" s="2">
        <v>4486.99</v>
      </c>
      <c r="D783" s="2">
        <v>0</v>
      </c>
      <c r="E783" s="2">
        <v>0</v>
      </c>
      <c r="F783" s="2">
        <v>4711.34</v>
      </c>
      <c r="G783" s="2">
        <v>808.13</v>
      </c>
      <c r="H783" s="2">
        <v>3903.21</v>
      </c>
    </row>
    <row r="784" spans="1:8" x14ac:dyDescent="0.25">
      <c r="A784" t="s">
        <v>424</v>
      </c>
      <c r="C784" s="2">
        <v>2259738.5999999861</v>
      </c>
      <c r="D784" s="2">
        <v>248908.60999999993</v>
      </c>
      <c r="E784" s="2">
        <v>69844.48000000001</v>
      </c>
      <c r="F784" s="2">
        <v>2954048.8599999971</v>
      </c>
      <c r="G784" s="2">
        <v>869505.21000000054</v>
      </c>
      <c r="H784" s="2">
        <v>2084543.6499999985</v>
      </c>
    </row>
  </sheetData>
  <mergeCells count="1">
    <mergeCell ref="A8:F8"/>
  </mergeCells>
  <pageMargins left="0.7" right="0.7" top="0.75" bottom="0.75" header="0.3" footer="0.3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2023-06-14T19:26:45Z</cp:lastPrinted>
  <dcterms:created xsi:type="dcterms:W3CDTF">2020-08-17T13:50:17Z</dcterms:created>
  <dcterms:modified xsi:type="dcterms:W3CDTF">2023-06-14T19:26:53Z</dcterms:modified>
  <cp:contentStatus/>
</cp:coreProperties>
</file>