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EMU\ARQUIVOS\2025\"/>
    </mc:Choice>
  </mc:AlternateContent>
  <bookViews>
    <workbookView xWindow="0" yWindow="0" windowWidth="20490" windowHeight="7755" tabRatio="575"/>
  </bookViews>
  <sheets>
    <sheet name="Relatório" sheetId="2" r:id="rId1"/>
  </sheets>
  <definedNames>
    <definedName name="_xlnm._FilterDatabase" localSheetId="0" hidden="1">Relatório!$A$6:$F$9</definedName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<sst xmlns="http://schemas.openxmlformats.org/spreadsheetml/2006/main" count="1702" uniqueCount="948">
  <si>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</si>
  <si>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</si>
  <si>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</si>
  <si>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</si>
  <si>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</si>
  <si>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</si>
  <si>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</si>
  <si>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</si>
  <si>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</si>
  <si>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</si>
  <si>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</si>
  <si>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</si>
  <si>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</si>
  <si>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</si>
  <si>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</si>
  <si>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</si>
  <si>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</si>
  <si>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</si>
  <si>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</si>
  <si>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</si>
  <si>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</si>
  <si>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</si>
  <si>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</si>
  <si>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</si>
  <si>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</si>
  <si>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</si>
  <si>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</si>
  <si>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</si>
  <si>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</si>
  <si>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</si>
  <si>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</si>
  <si>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</si>
  <si>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</si>
  <si>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</si>
  <si>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</si>
  <si>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</si>
  <si>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</si>
  <si>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</si>
  <si>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</si>
  <si>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</si>
  <si>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</si>
  <si>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</si>
  <si>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</si>
  <si>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</si>
  <si>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</si>
  <si>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</si>
  <si>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</si>
  <si>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</si>
  <si>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</si>
  <si>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</si>
  <si>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</si>
  <si>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</si>
  <si>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</si>
  <si>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</si>
  <si>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</si>
  <si>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</si>
  <si>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</si>
  <si>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</si>
  <si>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</si>
  <si>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</si>
  <si>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</si>
  <si>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</si>
  <si>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</si>
  <si>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</si>
  <si>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</si>
  <si>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</si>
  <si>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</si>
  <si>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</si>
  <si>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</si>
  <si>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</si>
  <si>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</si>
  <si>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</si>
  <si>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</si>
  <si>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</si>
  <si>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</si>
  <si>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</si>
  <si>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</si>
  <si>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</si>
  <si>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</si>
  <si>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</si>
  <si>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</si>
  <si>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</si>
  <si>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</si>
  <si>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</si>
  <si>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</si>
  <si>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</si>
  <si>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</si>
  <si>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</si>
  <si>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</si>
  <si>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</si>
  <si>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</si>
  <si>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</si>
  <si>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</si>
  <si>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</si>
  <si>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</si>
  <si>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</si>
  <si>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</si>
  <si>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</si>
  <si>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</si>
  <si>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</si>
  <si>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</si>
  <si>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</si>
  <si>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</si>
  <si>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</si>
  <si>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</si>
  <si>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</si>
  <si>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</si>
  <si>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</si>
  <si>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</si>
  <si>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</si>
  <si>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</si>
  <si>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</si>
  <si>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</si>
  <si>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</si>
  <si>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</si>
  <si>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</si>
  <si>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</si>
  <si>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</si>
  <si>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</si>
  <si>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</si>
  <si>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</si>
  <si>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</si>
  <si>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</si>
  <si>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</si>
  <si>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</si>
  <si>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THAYS DE LIMA CAMBOTTA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</si>
  <si>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</si>
  <si>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</si>
  <si>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</si>
  <si>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</si>
  <si>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</si>
  <si>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</si>
  <si>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</si>
  <si>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</si>
  <si>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</si>
  <si>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</si>
  <si>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</si>
  <si>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</si>
  <si>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</si>
  <si>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</si>
  <si>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</si>
  <si>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</si>
  <si>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</si>
  <si>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</si>
  <si>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</si>
  <si>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</si>
  <si>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</si>
  <si>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</si>
  <si>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</si>
  <si>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</si>
  <si>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</si>
  <si>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</si>
  <si>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</si>
  <si>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</si>
  <si>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</si>
  <si>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</si>
  <si>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</si>
  <si>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</si>
  <si>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ARLENE PEREIRA DA SILVA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</si>
  <si>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</si>
  <si>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</si>
  <si>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</si>
  <si>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</si>
  <si>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</si>
  <si>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</si>
  <si>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</si>
  <si>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</si>
  <si>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</si>
  <si>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</si>
  <si>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</si>
  <si>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</si>
  <si>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</si>
  <si>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</si>
  <si>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</si>
  <si>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</si>
  <si>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</si>
  <si>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</si>
  <si>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</si>
  <si>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</si>
  <si>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</si>
  <si>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</si>
  <si>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</si>
  <si>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</si>
  <si>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</si>
  <si>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</si>
  <si>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</si>
  <si>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</si>
  <si>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</si>
  <si>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</si>
  <si>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</si>
  <si>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</si>
  <si>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</si>
  <si>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</si>
  <si>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</si>
  <si>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</si>
  <si>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</si>
  <si>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</si>
  <si>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</si>
  <si>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</si>
  <si>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</si>
  <si>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</si>
  <si>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</si>
  <si>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</si>
  <si>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</si>
  <si>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</si>
  <si>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</si>
  <si>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</si>
  <si>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</si>
  <si>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</si>
  <si>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</si>
  <si>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</si>
  <si>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</si>
  <si>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</si>
  <si>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</si>
  <si>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</si>
  <si>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</si>
  <si>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</si>
  <si>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</si>
  <si>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</si>
  <si>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</si>
  <si>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</si>
  <si>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</si>
  <si>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</si>
  <si>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</si>
  <si>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</si>
  <si>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</si>
  <si>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</si>
  <si>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</si>
  <si>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</si>
  <si>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</si>
  <si>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</si>
  <si>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</si>
  <si>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</si>
  <si>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</si>
  <si>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</si>
  <si>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</si>
  <si>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</si>
  <si>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</si>
  <si>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</si>
  <si>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</si>
  <si>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</si>
  <si>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MARAIZA PIRES DE SOUZA</t>
  </si>
  <si>
    <t>ANA PAULA RIBEIRO RODRIGUES</t>
  </si>
  <si>
    <t>ROSANGELA DE PAULA ANDRADE PEIXOTO</t>
  </si>
  <si>
    <t>JACKELINE SILVA FARIA</t>
  </si>
  <si>
    <t>MARLENE APARECIDA VIEIRA</t>
  </si>
  <si>
    <t>SOLANGE SAMARA FERREIRA DA SILVA</t>
  </si>
  <si>
    <t>CLEYCIANY BARBOSA DA CRUZ</t>
  </si>
  <si>
    <t>FABIANA BARBOSA BEZERRA</t>
  </si>
  <si>
    <t>ALDEMARIO ALVES DE SOUZA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</si>
  <si>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</si>
  <si>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</si>
  <si>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</si>
  <si>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</si>
  <si>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</si>
  <si>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</si>
  <si>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</si>
  <si>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</si>
  <si>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</si>
  <si>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</si>
  <si>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</si>
  <si>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</si>
  <si>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</si>
  <si>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</si>
  <si>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</si>
  <si>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</si>
  <si>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</si>
  <si>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</si>
  <si>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</si>
  <si>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</si>
  <si>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</si>
  <si>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</si>
  <si>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</si>
  <si>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</si>
  <si>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</si>
  <si>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</si>
  <si>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</si>
  <si>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</si>
  <si>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</si>
  <si>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</si>
  <si>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</si>
  <si>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</si>
  <si>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</si>
  <si>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</si>
  <si>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</si>
  <si>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</si>
  <si>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</si>
  <si>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</si>
  <si>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</si>
  <si>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</si>
  <si>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</si>
  <si>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</si>
  <si>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</si>
  <si>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</si>
  <si>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</si>
  <si>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</si>
  <si>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</si>
  <si>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</si>
  <si>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</si>
  <si>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</si>
  <si>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</si>
  <si>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</si>
  <si>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</si>
  <si>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</si>
  <si>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</si>
  <si>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</si>
  <si>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</si>
  <si>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</si>
  <si>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</si>
  <si>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</si>
  <si>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</si>
  <si>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</si>
  <si>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</si>
  <si>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</si>
  <si>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</si>
  <si>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</si>
  <si>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</si>
  <si>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</si>
  <si>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</si>
  <si>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</si>
  <si>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</si>
  <si>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</si>
  <si>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</si>
  <si>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</si>
  <si>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</si>
  <si>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</si>
  <si>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</si>
  <si>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</si>
  <si>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</si>
  <si>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</si>
  <si>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</si>
  <si>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</si>
  <si>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</si>
  <si>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</si>
  <si>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</si>
  <si>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</si>
  <si>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</si>
  <si>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</si>
  <si>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</si>
  <si>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</si>
  <si>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</si>
  <si>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</si>
  <si>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</si>
  <si>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</si>
  <si>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</si>
  <si>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</si>
  <si>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</si>
  <si>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</si>
  <si>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</si>
  <si>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</si>
  <si>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</si>
  <si>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</si>
  <si>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</si>
  <si>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</si>
  <si>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</si>
  <si>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</si>
  <si>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</si>
  <si>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</si>
  <si>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</si>
  <si>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</si>
  <si>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</si>
  <si>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</si>
  <si>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</si>
  <si>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</si>
  <si>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</si>
  <si>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</si>
  <si>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</si>
  <si>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</si>
  <si>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</si>
  <si>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</si>
  <si>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</si>
  <si>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</si>
  <si>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</si>
  <si>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</si>
  <si>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</si>
  <si>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</si>
  <si>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</si>
  <si>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</si>
  <si>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</si>
  <si>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</si>
  <si>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</si>
  <si>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</si>
  <si>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</si>
  <si>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</si>
  <si>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</si>
  <si>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</si>
  <si>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</si>
  <si>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</si>
  <si>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</si>
  <si>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</si>
  <si>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</si>
  <si>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</si>
  <si>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</si>
  <si>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</si>
  <si>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</si>
  <si>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</si>
  <si>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</si>
  <si>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</si>
  <si>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</si>
  <si>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</si>
  <si>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</si>
  <si>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</si>
  <si>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</si>
  <si>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</si>
  <si>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</si>
  <si>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POLYANA OTTO DE OLIVEIRA</t>
  </si>
  <si>
    <t>NILZY SILVA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</si>
  <si>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</si>
  <si>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</si>
  <si>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</si>
  <si>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</si>
  <si>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</si>
  <si>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</si>
  <si>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LUANA DE FREITAS GUIMARAES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</si>
  <si>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</si>
  <si>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</si>
  <si>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</si>
  <si>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</si>
  <si>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</si>
  <si>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</si>
  <si>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</si>
  <si>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</si>
  <si>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</si>
  <si>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</si>
  <si>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</si>
  <si>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</si>
  <si>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</si>
  <si>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</si>
  <si>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</si>
  <si>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</si>
  <si>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</si>
  <si>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</si>
  <si>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</si>
  <si>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</si>
  <si>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</si>
  <si>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</si>
  <si>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</si>
  <si>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</si>
  <si>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</si>
  <si>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</si>
  <si>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VANESSA PEREIRA DE OLIVEIRA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</si>
  <si>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</si>
  <si>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</si>
  <si>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</si>
  <si>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</si>
  <si>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</si>
  <si>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</si>
  <si>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</si>
  <si>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</si>
  <si>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</si>
  <si>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</si>
  <si>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</si>
  <si>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</si>
  <si>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</si>
  <si>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</si>
  <si>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</si>
  <si>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</si>
  <si>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</si>
  <si>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</si>
  <si>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</si>
  <si>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</si>
  <si>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</si>
  <si>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</si>
  <si>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</si>
  <si>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</si>
  <si>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</si>
  <si>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</si>
  <si>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</si>
  <si>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</si>
  <si>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</si>
  <si>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</si>
  <si>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</si>
  <si>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</si>
  <si>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</si>
  <si>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</si>
  <si>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</si>
  <si>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</si>
  <si>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</si>
  <si>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</si>
  <si>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</si>
  <si>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</si>
  <si>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</si>
  <si>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</si>
  <si>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</si>
  <si>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</si>
  <si>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</si>
  <si>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</si>
  <si>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</si>
  <si>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</si>
  <si>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ADNA FERREIRA CAMARGO</t>
  </si>
  <si>
    <t>YASMIN DE SOUZA MACHADO</t>
  </si>
  <si>
    <t>MARIVALDO SANTOS DA HORA</t>
  </si>
  <si>
    <t>MONICA BATISTA DE MOURA</t>
  </si>
  <si>
    <t>ERIKA DIONIZA DE OLIVEIRA</t>
  </si>
  <si>
    <t>GENILSON ALMEIDA</t>
  </si>
  <si>
    <t>FLAVIANA GOMES COSTA</t>
  </si>
  <si>
    <t>JACKELINE TEIXEIRA DA SILVA CHRISTINO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</si>
  <si>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</si>
  <si>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</si>
  <si>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</si>
  <si>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</si>
  <si>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</si>
  <si>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</si>
  <si>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</si>
  <si>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</si>
  <si>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</si>
  <si>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</si>
  <si>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</si>
  <si>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</si>
  <si>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</si>
  <si>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</si>
  <si>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</si>
  <si>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</si>
  <si>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</si>
  <si>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</si>
  <si>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</si>
  <si>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</si>
  <si>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</si>
  <si>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</si>
  <si>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</si>
  <si>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</si>
  <si>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</si>
  <si>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</si>
  <si>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</si>
  <si>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</si>
  <si>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</si>
  <si>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</si>
  <si>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</si>
  <si>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</si>
  <si>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</si>
  <si>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</si>
  <si>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</si>
  <si>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</si>
  <si>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</si>
  <si>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</si>
  <si>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</si>
  <si>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</si>
  <si>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</si>
  <si>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</si>
  <si>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</si>
  <si>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</si>
  <si>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</si>
  <si>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</si>
  <si>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</si>
  <si>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</si>
  <si>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</si>
  <si>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</si>
  <si>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</si>
  <si>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</si>
  <si>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</si>
  <si>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</si>
  <si>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</si>
  <si>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KALLITA FERREIRA CAMPELO</t>
  </si>
  <si>
    <t>RONIL PONTES MIRANDA</t>
  </si>
  <si>
    <t>JOSE NUNES HENRIQUE NETO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</si>
  <si>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</si>
  <si>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</si>
  <si>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</si>
  <si>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</si>
  <si>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</si>
  <si>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</si>
  <si>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</si>
  <si>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</si>
  <si>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</si>
  <si>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</si>
  <si>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</si>
  <si>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</si>
  <si>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</si>
  <si>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</si>
  <si>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</si>
  <si>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</si>
  <si>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</si>
  <si>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</si>
  <si>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</si>
  <si>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</si>
  <si>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</si>
  <si>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</si>
  <si>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</si>
  <si>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</si>
  <si>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</si>
  <si>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</si>
  <si>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</si>
  <si>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</si>
  <si>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</si>
  <si>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</si>
  <si>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</si>
  <si>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</si>
  <si>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</si>
  <si>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</si>
  <si>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</si>
  <si>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</si>
  <si>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</si>
  <si>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</si>
  <si>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</si>
  <si>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</si>
  <si>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</si>
  <si>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</si>
  <si>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</si>
  <si>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</si>
  <si>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</si>
  <si>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</si>
  <si>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</si>
  <si>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</si>
  <si>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</si>
  <si>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</si>
  <si>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</si>
  <si>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</si>
  <si>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</si>
  <si>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</si>
  <si>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</si>
  <si>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</si>
  <si>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</si>
  <si>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</si>
  <si>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</si>
  <si>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</si>
  <si>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</si>
  <si>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</si>
  <si>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</si>
  <si>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</si>
  <si>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</si>
  <si>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</si>
  <si>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</si>
  <si>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</si>
  <si>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</si>
  <si>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</si>
  <si>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</si>
  <si>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</si>
  <si>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</si>
  <si>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</si>
  <si>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</si>
  <si>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</si>
  <si>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</si>
  <si>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</si>
  <si>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</si>
  <si>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</si>
  <si>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</si>
  <si>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</si>
  <si>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</si>
  <si>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</si>
  <si>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</si>
  <si>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</si>
  <si>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</si>
  <si>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</si>
  <si>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</si>
  <si>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</si>
  <si>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</si>
  <si>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</si>
  <si>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RHAISSA DA FONSECA ROSA</t>
  </si>
  <si>
    <t>GEANDRA ROSA DE JESUS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</si>
  <si>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</si>
  <si>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</si>
  <si>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</si>
  <si>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</si>
  <si>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</si>
  <si>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</si>
  <si>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</si>
  <si>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</si>
  <si>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</si>
  <si>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</si>
  <si>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</si>
  <si>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</si>
  <si>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</si>
  <si>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</si>
  <si>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</si>
  <si>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</si>
  <si>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</si>
  <si>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</si>
  <si>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</si>
  <si>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</si>
  <si>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</si>
  <si>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MARINNA CAETANO DA SILVA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</si>
  <si>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</si>
  <si>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</si>
  <si>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</si>
  <si>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</si>
  <si>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</si>
  <si>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</si>
  <si>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</si>
  <si>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</si>
  <si>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</si>
  <si>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</si>
  <si>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</si>
  <si>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</si>
  <si>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</si>
  <si>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</si>
  <si>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</si>
  <si>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</si>
  <si>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</si>
  <si>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</si>
  <si>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</si>
  <si>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</si>
  <si>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</si>
  <si>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</si>
  <si>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</si>
  <si>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</si>
  <si>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</si>
  <si>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</si>
  <si>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</si>
  <si>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</si>
  <si>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</si>
  <si>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</si>
  <si>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</si>
  <si>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</si>
  <si>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</si>
  <si>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</si>
  <si>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</si>
  <si>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</si>
  <si>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</si>
  <si>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</si>
  <si>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</si>
  <si>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</si>
  <si>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</si>
  <si>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</si>
  <si>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</si>
  <si>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</si>
  <si>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</si>
  <si>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</si>
  <si>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</si>
  <si>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</si>
  <si>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</si>
  <si>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</si>
  <si>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</si>
  <si>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</si>
  <si>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</si>
  <si>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</si>
  <si>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</si>
  <si>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</si>
  <si>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</si>
  <si>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</si>
  <si>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</si>
  <si>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</si>
  <si>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</si>
  <si>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</si>
  <si>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GISLENE FERREIRA DE LIMA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</si>
  <si>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</si>
  <si>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</si>
  <si>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</si>
  <si>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</si>
  <si>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</si>
  <si>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</si>
  <si>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</si>
  <si>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VALERIA LIMA RODRIGUES</t>
  </si>
  <si>
    <t>SHIRLEY SOARES</t>
  </si>
  <si>
    <t>RAFAELA SOARES LIMA</t>
  </si>
  <si>
    <t>ANTONIA PEREIRA MACIEL</t>
  </si>
  <si>
    <t>FABIO LUCIANO AMORA</t>
  </si>
  <si>
    <t>ROSIMAR DE JESUS SILVA</t>
  </si>
  <si>
    <t>MATHEUS WILLIAN FERREIRA BARBOSA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</si>
  <si>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</si>
  <si>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</si>
  <si>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</si>
  <si>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</si>
  <si>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</si>
  <si>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</si>
  <si>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</si>
  <si>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</si>
  <si>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</si>
  <si>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</si>
  <si>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</si>
  <si>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</si>
  <si>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</si>
  <si>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</si>
  <si>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</si>
  <si>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</si>
  <si>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</si>
  <si>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</si>
  <si>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NEUSA AMELIA DA SILVA</t>
  </si>
  <si>
    <t>LUCINETE BARBOSA DA SILVA</t>
  </si>
  <si>
    <t>JANICLEIA GUEDES DE JESUS</t>
  </si>
  <si>
    <t>JULIENE PEREIRA DE QUEIROZ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</si>
  <si>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</si>
  <si>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</si>
  <si>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</si>
  <si>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</si>
  <si>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</si>
  <si>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</si>
  <si>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</si>
  <si>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</si>
  <si>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</si>
  <si>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ANTONIA EROTILDE CRUZ DE MELO</t>
  </si>
  <si>
    <t>ANA PAOLA BATISTA DAMANDO</t>
  </si>
  <si>
    <t>MARIA BERTINA DAMASCENO DA CONCEICAO SOUSA</t>
  </si>
  <si>
    <t>RAQUEL ETERNA CARNEIRO DIAS</t>
  </si>
  <si>
    <t>CAROLINA VASCONCELOS PESTANA</t>
  </si>
  <si>
    <t>RENATA SORAIA DE SOUZA ARAUJO</t>
  </si>
  <si>
    <t>MARLEIDE QUEIROZ BANDEIRA</t>
  </si>
  <si>
    <t>ALEXSANDESON SILVA SANTOS</t>
  </si>
  <si>
    <t>MIKELLE SOARES SILVA</t>
  </si>
  <si>
    <t>THAYLLA CRISTINA FLORIANO NUNES</t>
  </si>
  <si>
    <t>DILENE MARTINS</t>
  </si>
  <si>
    <t>REJANE AYRES DA SILVA CRUZ</t>
  </si>
  <si>
    <t>MIRIA GONCALVES DE FREITAS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</si>
  <si>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</si>
  <si>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</si>
  <si>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</si>
  <si>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</si>
  <si>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</si>
  <si>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</si>
  <si>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</si>
  <si>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</si>
  <si>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</si>
  <si>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</si>
  <si>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</si>
  <si>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WANESSA INGRID DE SOUZA SILVA</t>
  </si>
  <si>
    <t>EDUARDO ARAUJO MESQUITA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</si>
  <si>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</si>
  <si>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</si>
  <si>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</si>
  <si>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</si>
  <si>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</si>
  <si>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</si>
  <si>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</si>
  <si>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</si>
  <si>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</si>
  <si>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</si>
  <si>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</si>
  <si>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</si>
  <si>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</si>
  <si>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</si>
  <si>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</si>
  <si>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</si>
  <si>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</si>
  <si>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</si>
  <si>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</si>
  <si>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</si>
  <si>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KATIANE COSTA LIMA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</si>
  <si>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</si>
  <si>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</si>
  <si>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</si>
  <si>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</si>
  <si>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</si>
  <si>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</si>
  <si>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</si>
  <si>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</si>
  <si>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ELIZIANE COELHO PIMENTEL</t>
  </si>
  <si>
    <t>MARIANA EMILIA SILVA ALVES</t>
  </si>
  <si>
    <t>CELIA GOMES AMORIM DE OLIVEIRA</t>
  </si>
  <si>
    <t>RENILCE DOS SANTOS SILVA</t>
  </si>
  <si>
    <t>DANIELE CORREA DE MIRANDA</t>
  </si>
  <si>
    <t>MAIARA DA SILVA SOUSA</t>
  </si>
  <si>
    <t>DEYZYENE MOTA DE PAULA</t>
  </si>
  <si>
    <t>MARISETE FERREIRA SOARES BRITO</t>
  </si>
  <si>
    <t>MARIA DAS NEVES ALVES DE OLIVEIRA</t>
  </si>
  <si>
    <t>JULIA BATISTA DO NASCIMENTO SILVA</t>
  </si>
  <si>
    <t>WILMAR BORGES DOS SANTOS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</si>
  <si>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</si>
  <si>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</si>
  <si>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</si>
  <si>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</si>
  <si>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</si>
  <si>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</si>
  <si>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VALERIA ARCANJO SILVA BRANDAO</t>
  </si>
  <si>
    <t>SIMONE SOUZA SILVA</t>
  </si>
  <si>
    <t>DAYANE ANGELICA PEREIRA SANTOS</t>
  </si>
  <si>
    <t>TASSIO TAVARES DA SILVA</t>
  </si>
  <si>
    <t>MARIA NELI PEREIRA DA LUZ</t>
  </si>
  <si>
    <t>LETTICYA FERNANDA PESSOA DE OLIVEIRA</t>
  </si>
  <si>
    <t>LETICIA ALMEIDA LONDE</t>
  </si>
  <si>
    <t>THIAGO LUIZ DE SOUSA CORREIA</t>
  </si>
  <si>
    <t>FABIANA CRISPIM CHAGAS</t>
  </si>
  <si>
    <t>DELMA ALVES DA SILVA FERNANDES</t>
  </si>
  <si>
    <t>MARCILIA URCINO DA CUNHA</t>
  </si>
  <si>
    <t>ACELIA NASCIMENTO NEVES</t>
  </si>
  <si>
    <t>WESLEY SANTIAGO DA SILVA</t>
  </si>
  <si>
    <t>JOSE CARLOS ALVES DA SILVA</t>
  </si>
  <si>
    <t>MARIA JOSE MEDRADO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</si>
  <si>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</si>
  <si>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</si>
  <si>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</si>
  <si>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</si>
  <si>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</si>
  <si>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</si>
  <si>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</si>
  <si>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</si>
  <si>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</si>
  <si>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MICHELLE SOARES RAMOS</t>
  </si>
  <si>
    <t>JOAO GABRYEL DORNELLES DA COSTA</t>
  </si>
  <si>
    <t>PEDRINA FERNANDES DA CONCEICAO</t>
  </si>
  <si>
    <t>ROGERIO MOREIRA COUTINHO</t>
  </si>
  <si>
    <t>NYCOLE EDUARDA ILCA DA SILVEIRA</t>
  </si>
  <si>
    <t>HELIO MARIANO AZEVEDO</t>
  </si>
  <si>
    <t>LEANDRO JOSE DA SILVA</t>
  </si>
  <si>
    <t>MAURI DE OLIVEIRA SILVA JUNIOR</t>
  </si>
  <si>
    <t>LORRAYNE OLIVEIRA GENOV DE JESUS</t>
  </si>
  <si>
    <t>LARISSA XISTO DE OLIVEIRA MILHOMENS</t>
  </si>
  <si>
    <t>JAQUELINE SILVA SOUZA</t>
  </si>
  <si>
    <t>LILIANE ALVES PEREIRA</t>
  </si>
  <si>
    <t>ROBERTA FAGUNDES</t>
  </si>
  <si>
    <t>BRENDA KIMBERLY PINHEIRO BELMIRO</t>
  </si>
  <si>
    <t>IOLETE RIBEIRO BEZERRA</t>
  </si>
  <si>
    <t>ALINE FREITAS DE SIQUEIRA</t>
  </si>
  <si>
    <t>SARAH FAGUNDES DE ARAUJO</t>
  </si>
  <si>
    <t>JOAO PEDRO CAMPOS DE ARAUJO</t>
  </si>
  <si>
    <t>LUCIANE DE LIMA SILVA</t>
  </si>
  <si>
    <t>ILDOMAR MONTEIRO DOS SANTOS</t>
  </si>
  <si>
    <t>MAYLING APARECIDA DE SOUZA TAVARES</t>
  </si>
  <si>
    <t>RODRIGO GARCIA DOMINGUES</t>
  </si>
  <si>
    <t>DIEGO VIEIRA DE MATTOS</t>
  </si>
  <si>
    <t>BRENNER RUBENS MESQUITA DA SILVA</t>
  </si>
  <si>
    <t>WALKIRIA RUFINO DA SILVA</t>
  </si>
  <si>
    <t>PAULA ROBERTA RIBEIRO DA SILVA</t>
  </si>
  <si>
    <t>MARIA RAIMUNDA DE MORAIS SILVA OLIVEIRA</t>
  </si>
  <si>
    <t>ANA LUIZA GOVEIA DE ALMEIDA</t>
  </si>
  <si>
    <t>KATIA DE ALMEIDA DE BRITO MONTEIRO</t>
  </si>
  <si>
    <t>ANDREIA RIBEIRO DE OLIVEIRA</t>
  </si>
  <si>
    <t>NATIELE VELOSO PEREIRA</t>
  </si>
  <si>
    <t>LARA CRISTINA BATISTA DE OLIVEIRA SANTANA</t>
  </si>
  <si>
    <t>GEISIELLE SIQUEIRA DA SILVA LOPES</t>
  </si>
  <si>
    <t>JHEYLLA NICOLLE ALVES QUIXABEIRA</t>
  </si>
  <si>
    <t>LIDIA OLIVEIRA SILVA</t>
  </si>
  <si>
    <t>FRANCISCO DIONE ALVES ARRUDA</t>
  </si>
  <si>
    <t>NILVANDA LINA DA SILVA</t>
  </si>
  <si>
    <t>ANA CLAUDIA NEVES DOURADO</t>
  </si>
  <si>
    <t>ELAINE MARIA FERREIRA</t>
  </si>
  <si>
    <t>LUCILENE DE JESUS</t>
  </si>
  <si>
    <t>JOANA D ARC DUARTE DA SILVA</t>
  </si>
  <si>
    <t>JOELMA REZENDE AMANCIO</t>
  </si>
  <si>
    <t>ANA LUIZA DE MAGALHAES ASSIS CARVALHO</t>
  </si>
  <si>
    <t>SIVANILDE GOMES DA SILVA LEITE</t>
  </si>
  <si>
    <t>THANISIA PEREIRA TAUMATURGO</t>
  </si>
  <si>
    <t>RAQUEL SILVA VULCAO</t>
  </si>
  <si>
    <t>POLLIANA DE SOUZA SANTOS</t>
  </si>
  <si>
    <t>NORRANE PEREIRA DOS SANTOS</t>
  </si>
  <si>
    <t>LUCAS ELIAS ROCHA</t>
  </si>
  <si>
    <t>MARCELO AUGUSTO DA SILVA</t>
  </si>
  <si>
    <t>MARIA MADALENA DE OLIVEIRA</t>
  </si>
  <si>
    <t>ANALICE DA SILVA SOUZA</t>
  </si>
  <si>
    <t>ADRIELLY SANTIAGO DE JESUS</t>
  </si>
  <si>
    <t>SOCORRA DA SILVA ARCANJO</t>
  </si>
  <si>
    <t>DANIELA AIRES DE SOUZA</t>
  </si>
  <si>
    <t>ALZIRA ALVES DE SOUSA</t>
  </si>
  <si>
    <t>ANDERSON THIAGO SILVA NUNES</t>
  </si>
  <si>
    <t>WILQUER LOPES DOS SANTOS</t>
  </si>
  <si>
    <t>MARIA RAYANE DE SOUSA SANTOS</t>
  </si>
  <si>
    <t>CARLOS HENRIQUE MONTEIRO DE ALMEIDA</t>
  </si>
  <si>
    <t>SHIRLENE OLIVEIRA SANTOS</t>
  </si>
  <si>
    <t>JULIANA ABREU SILVA</t>
  </si>
  <si>
    <t>JACILENE RODRIGUES COSTA</t>
  </si>
  <si>
    <t>CRISTIANE AUGUSTA DOS SANTOS</t>
  </si>
  <si>
    <t>YNGRID SILVERIO DE SOUSA</t>
  </si>
  <si>
    <t>CIARA DE MELO DE SOUZA</t>
  </si>
  <si>
    <t>JESSICA DE JESUS LEMES</t>
  </si>
  <si>
    <t>MATHEUS SILVA RIBEIRO</t>
  </si>
  <si>
    <t>LUCIANA PEREIRA DOS REIS</t>
  </si>
  <si>
    <t>ERIKA WANESSA CARVALHO DOS SANTOS</t>
  </si>
  <si>
    <t>CRISTIANE DA SILVA CASTRO</t>
  </si>
  <si>
    <t>OSVALDO GOMES BRITO</t>
  </si>
  <si>
    <t>ELAINE PEREIRA DE OLIVEIRA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</si>
</sst>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695.455376504629" createdVersion="5" refreshedVersion="5" minRefreshableVersion="3" recordCount="62366">
  <cacheSource type="worksheet">
    <worksheetSource ref="A1:I62367" sheet="Base "/>
  </cacheSource>
  <cacheFields count="9">
    <cacheField name="NOME" numFmtId="0">
      <sharedItems count="2601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  <s v="RODRIGO GARCIA DOMINGUES"/>
        <s v="DIEGO VIEIRA DE MATTOS"/>
        <s v="BRENNER RUBENS MESQUITA DA SILVA"/>
        <s v="WALKIRIA RUFINO DA SILVA"/>
        <s v="PAULA ROBERTA RIBEIRO DA SILVA"/>
        <s v="MARIA RAIMUNDA DE MORAIS SILVA OLIVEIRA"/>
        <s v="ANA LUIZA GOVEIA DE ALMEIDA"/>
        <s v="KATIA DE ALMEIDA DE BRITO MONTEIRO"/>
        <s v="ANDREIA RIBEIRO DE OLIVEIRA"/>
        <s v="NATIELE VELOSO PEREIRA"/>
        <s v="LORENA PEREIRA DOS SANTOS"/>
        <s v="LARA CRISTINA BATISTA DE OLIVEIRA SANTANA"/>
        <s v="GEISIELLE SIQUEIRA DA SILVA LOPES"/>
        <s v="BRENDA CORDEIRO DA SILVA"/>
        <s v="JHEYLLA NICOLLE ALVES QUIXABEIRA"/>
        <s v="LIDIA OLIVEIRA SILVA"/>
        <s v="FRANCISCO DIONE ALVES ARRUDA"/>
        <s v="NILVANDA LINA DA SILVA"/>
        <s v="ANA CLAUDIA NEVES DOURADO"/>
        <s v="ELAINE MARIA FERREIRA"/>
        <s v="LUCILENE DE JESUS"/>
        <s v="JOANA D ARC DUARTE DA SILVA"/>
        <s v="JOELMA REZENDE AMANCIO"/>
        <s v="ANA LUIZA DE MAGALHAES ASSIS CARVALHO"/>
        <s v="SIVANILDE GOMES DA SILVA LEITE"/>
        <s v="THANISIA PEREIRA TAUMATURGO"/>
        <s v="RAQUEL SILVA VULCAO"/>
        <s v="POLLIANA DE SOUZA SANTOS"/>
        <s v="NORRANE PEREIRA DOS SANTOS"/>
        <s v="LUCAS ELIAS ROCHA"/>
        <s v="MARCELO AUGUSTO DA SILVA"/>
        <s v="MARIA MADALENA DE OLIVEIRA"/>
        <s v="ANALICE DA SILVA SOUZA"/>
        <s v="ADRIELLY SANTIAGO DE JESUS"/>
        <s v="SOCORRA DA SILVA ARCANJO"/>
        <s v="DANIELA AIRES DE SOUZA"/>
        <s v="ALZIRA ALVES DE SOUSA"/>
        <s v="ANDERSON THIAGO SILVA NUNES"/>
        <s v="WILQUER LOPES DOS SANTOS"/>
        <s v="MARIA RAYANE DE SOUSA SANTOS"/>
        <s v="CARLOS HENRIQUE MONTEIRO DE ALMEIDA"/>
        <s v="SHIRLENE OLIVEIRA SANTOS"/>
        <s v="JULIANA ABREU SILVA"/>
        <s v="JACILENE RODRIGUES COSTA"/>
        <s v="CRISTIANE AUGUSTA DOS SANTOS"/>
        <s v="YNGRID SILVERIO DE SOUSA"/>
        <s v="CIARA DE MELO DE SOUZA"/>
        <s v="JESSICA DE JESUS LEMES"/>
        <s v="MATHEUS SILVA RIBEIRO"/>
        <s v="LUCIANA PEREIRA DOS REIS"/>
        <s v="ERIKA WANESSA CARVALHO DOS SANTOS"/>
        <s v="CRISTIANE DA SILVA CASTRO"/>
        <s v="OSVALDO GOMES BRITO"/>
        <s v="ELAINE PEREIRA DE OLIVEIRA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5-01-02T00:00:00" count="8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366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  <r>
    <x v="2302"/>
    <x v="4"/>
    <x v="81"/>
    <n v="1455.96"/>
    <n v="0"/>
    <n v="0"/>
    <n v="2067.6799999999998"/>
    <n v="234.27"/>
    <n v="1833.41"/>
  </r>
  <r>
    <x v="2303"/>
    <x v="4"/>
    <x v="81"/>
    <n v="1455.96"/>
    <n v="0"/>
    <n v="0"/>
    <n v="2296.14"/>
    <n v="254.83"/>
    <n v="2041.31"/>
  </r>
  <r>
    <x v="2304"/>
    <x v="4"/>
    <x v="81"/>
    <n v="1455.96"/>
    <n v="0"/>
    <n v="0"/>
    <n v="2293.89"/>
    <n v="167.27"/>
    <n v="2126.62"/>
  </r>
  <r>
    <x v="2305"/>
    <x v="4"/>
    <x v="81"/>
    <n v="1455.96"/>
    <n v="0"/>
    <n v="0"/>
    <n v="2135.2399999999998"/>
    <n v="229.18"/>
    <n v="1906.06"/>
  </r>
  <r>
    <x v="1050"/>
    <x v="116"/>
    <x v="81"/>
    <n v="1455.96"/>
    <n v="0"/>
    <n v="0"/>
    <n v="2073.1999999999998"/>
    <n v="229.18"/>
    <n v="1844.02"/>
  </r>
  <r>
    <x v="2310"/>
    <x v="116"/>
    <x v="81"/>
    <n v="1455.96"/>
    <n v="0"/>
    <n v="0"/>
    <n v="2263.3000000000002"/>
    <n v="251.87"/>
    <n v="2011.43"/>
  </r>
  <r>
    <x v="2311"/>
    <x v="114"/>
    <x v="81"/>
    <n v="2060.16"/>
    <n v="0"/>
    <n v="0"/>
    <n v="2767.77"/>
    <n v="354.56"/>
    <n v="2413.21"/>
  </r>
  <r>
    <x v="2313"/>
    <x v="114"/>
    <x v="81"/>
    <n v="2060.16"/>
    <n v="0"/>
    <n v="0"/>
    <n v="2784.82"/>
    <n v="356.6"/>
    <n v="2428.2199999999998"/>
  </r>
  <r>
    <x v="2314"/>
    <x v="114"/>
    <x v="81"/>
    <n v="2060.16"/>
    <n v="0"/>
    <n v="0"/>
    <n v="2445.5700000000002"/>
    <n v="253.92"/>
    <n v="2191.65"/>
  </r>
  <r>
    <x v="2315"/>
    <x v="116"/>
    <x v="81"/>
    <n v="1455.96"/>
    <n v="0"/>
    <n v="0"/>
    <n v="2011.16"/>
    <n v="229.18"/>
    <n v="1781.98"/>
  </r>
  <r>
    <x v="2316"/>
    <x v="116"/>
    <x v="81"/>
    <n v="1455.96"/>
    <n v="0"/>
    <n v="0"/>
    <n v="2245.7800000000002"/>
    <n v="250.3"/>
    <n v="1995.48"/>
  </r>
  <r>
    <x v="2317"/>
    <x v="116"/>
    <x v="81"/>
    <n v="1455.96"/>
    <n v="0"/>
    <n v="0"/>
    <n v="2135.2399999999998"/>
    <n v="254.18"/>
    <n v="1881.06"/>
  </r>
  <r>
    <x v="2318"/>
    <x v="116"/>
    <x v="81"/>
    <n v="1455.96"/>
    <n v="0"/>
    <n v="0"/>
    <n v="2264.06"/>
    <n v="251.94"/>
    <n v="2012.12"/>
  </r>
  <r>
    <x v="2319"/>
    <x v="116"/>
    <x v="81"/>
    <n v="1455.96"/>
    <n v="0"/>
    <n v="0"/>
    <n v="2245"/>
    <n v="250.23"/>
    <n v="1994.77"/>
  </r>
  <r>
    <x v="2321"/>
    <x v="116"/>
    <x v="81"/>
    <n v="1455.96"/>
    <n v="0"/>
    <n v="0"/>
    <n v="2073.1999999999998"/>
    <n v="319.08"/>
    <n v="1754.12"/>
  </r>
  <r>
    <x v="2322"/>
    <x v="116"/>
    <x v="81"/>
    <n v="1455.96"/>
    <n v="0"/>
    <n v="0"/>
    <n v="2263.3000000000002"/>
    <n v="251.87"/>
    <n v="2011.43"/>
  </r>
  <r>
    <x v="2323"/>
    <x v="116"/>
    <x v="81"/>
    <n v="1455.96"/>
    <n v="0"/>
    <n v="0"/>
    <n v="2011.16"/>
    <n v="229.18"/>
    <n v="1781.98"/>
  </r>
  <r>
    <x v="2324"/>
    <x v="116"/>
    <x v="81"/>
    <n v="1455.96"/>
    <n v="0"/>
    <n v="0"/>
    <n v="1932.04"/>
    <n v="465.37"/>
    <n v="1466.67"/>
  </r>
  <r>
    <x v="2325"/>
    <x v="116"/>
    <x v="81"/>
    <n v="1455.96"/>
    <n v="0"/>
    <n v="0"/>
    <n v="2262.12"/>
    <n v="251.77"/>
    <n v="2010.35"/>
  </r>
  <r>
    <x v="2326"/>
    <x v="116"/>
    <x v="81"/>
    <n v="1455.96"/>
    <n v="0"/>
    <n v="0"/>
    <n v="2262.38"/>
    <n v="251.79"/>
    <n v="2010.59"/>
  </r>
  <r>
    <x v="2327"/>
    <x v="4"/>
    <x v="81"/>
    <n v="1455.96"/>
    <n v="0"/>
    <n v="0"/>
    <n v="2276.84"/>
    <n v="165.73"/>
    <n v="2111.11"/>
  </r>
  <r>
    <x v="2329"/>
    <x v="114"/>
    <x v="81"/>
    <n v="2060.16"/>
    <n v="0"/>
    <n v="0"/>
    <n v="2445.5700000000002"/>
    <n v="322.52999999999997"/>
    <n v="2123.04"/>
  </r>
  <r>
    <x v="2331"/>
    <x v="116"/>
    <x v="81"/>
    <n v="1455.96"/>
    <n v="0"/>
    <n v="0"/>
    <n v="2011.16"/>
    <n v="229.18"/>
    <n v="1781.98"/>
  </r>
  <r>
    <x v="1038"/>
    <x v="116"/>
    <x v="81"/>
    <n v="1455.96"/>
    <n v="0"/>
    <n v="0"/>
    <n v="2011.16"/>
    <n v="229.18"/>
    <n v="1781.98"/>
  </r>
  <r>
    <x v="2332"/>
    <x v="116"/>
    <x v="81"/>
    <n v="1455.96"/>
    <n v="0"/>
    <n v="0"/>
    <n v="2122.9699999999998"/>
    <n v="264.24"/>
    <n v="1858.73"/>
  </r>
  <r>
    <x v="2333"/>
    <x v="116"/>
    <x v="81"/>
    <n v="1455.96"/>
    <n v="0"/>
    <n v="0"/>
    <n v="2293.8200000000002"/>
    <n v="254.62"/>
    <n v="2039.2"/>
  </r>
  <r>
    <x v="2334"/>
    <x v="116"/>
    <x v="81"/>
    <n v="1455.96"/>
    <n v="0"/>
    <n v="0"/>
    <n v="2113.59"/>
    <n v="238.4"/>
    <n v="1875.19"/>
  </r>
  <r>
    <x v="2335"/>
    <x v="116"/>
    <x v="81"/>
    <n v="1455.96"/>
    <n v="0"/>
    <n v="0"/>
    <n v="2011.16"/>
    <n v="229.18"/>
    <n v="1781.98"/>
  </r>
  <r>
    <x v="2336"/>
    <x v="16"/>
    <x v="81"/>
    <n v="2060.16"/>
    <n v="0"/>
    <n v="0"/>
    <n v="2445.6799999999998"/>
    <n v="223.93"/>
    <n v="2221.75"/>
  </r>
  <r>
    <x v="2337"/>
    <x v="114"/>
    <x v="81"/>
    <n v="2060.16"/>
    <n v="0"/>
    <n v="0"/>
    <n v="2467.59"/>
    <n v="349.51"/>
    <n v="2118.08"/>
  </r>
  <r>
    <x v="2341"/>
    <x v="116"/>
    <x v="81"/>
    <n v="1455.96"/>
    <n v="0"/>
    <n v="0"/>
    <n v="2281.7800000000002"/>
    <n v="166.18"/>
    <n v="2115.6"/>
  </r>
  <r>
    <x v="2342"/>
    <x v="116"/>
    <x v="81"/>
    <n v="1455.96"/>
    <n v="0"/>
    <n v="0"/>
    <n v="1818.77"/>
    <n v="1315.24"/>
    <n v="503.53"/>
  </r>
  <r>
    <x v="2343"/>
    <x v="116"/>
    <x v="81"/>
    <n v="1455.96"/>
    <n v="0"/>
    <n v="0"/>
    <n v="2197.2800000000002"/>
    <n v="229.18"/>
    <n v="1968.1"/>
  </r>
  <r>
    <x v="2347"/>
    <x v="116"/>
    <x v="81"/>
    <n v="1455.96"/>
    <n v="0"/>
    <n v="0"/>
    <n v="2011.16"/>
    <n v="229.18"/>
    <n v="1781.98"/>
  </r>
  <r>
    <x v="2547"/>
    <x v="125"/>
    <x v="81"/>
    <n v="3357.05"/>
    <n v="0"/>
    <n v="0"/>
    <n v="587.49"/>
    <n v="44.06"/>
    <n v="543.42999999999995"/>
  </r>
  <r>
    <x v="2548"/>
    <x v="0"/>
    <x v="81"/>
    <n v="3719.63"/>
    <n v="0"/>
    <n v="0"/>
    <n v="2001.02"/>
    <n v="158.91"/>
    <n v="1842.11"/>
  </r>
  <r>
    <x v="2549"/>
    <x v="168"/>
    <x v="81"/>
    <n v="2060.16"/>
    <n v="0"/>
    <n v="0"/>
    <n v="1081.5899999999999"/>
    <n v="81.11"/>
    <n v="1000.48"/>
  </r>
  <r>
    <x v="2550"/>
    <x v="3"/>
    <x v="81"/>
    <n v="2060.16"/>
    <n v="0"/>
    <n v="0"/>
    <n v="1222.79"/>
    <n v="91.7"/>
    <n v="1131.0899999999999"/>
  </r>
  <r>
    <x v="2551"/>
    <x v="23"/>
    <x v="81"/>
    <n v="1455.96"/>
    <n v="0"/>
    <n v="0"/>
    <n v="905.58"/>
    <n v="67.91"/>
    <n v="837.67"/>
  </r>
  <r>
    <x v="2552"/>
    <x v="23"/>
    <x v="81"/>
    <n v="1455.96"/>
    <n v="0"/>
    <n v="0"/>
    <n v="905.58"/>
    <n v="67.91"/>
    <n v="837.67"/>
  </r>
  <r>
    <x v="2553"/>
    <x v="23"/>
    <x v="81"/>
    <n v="1455.96"/>
    <n v="0"/>
    <n v="0"/>
    <n v="967.62"/>
    <n v="67.91"/>
    <n v="899.71"/>
  </r>
  <r>
    <x v="2554"/>
    <x v="0"/>
    <x v="81"/>
    <n v="3085"/>
    <n v="0"/>
    <n v="0"/>
    <n v="2469.42"/>
    <n v="201.06"/>
    <n v="2268.36"/>
  </r>
  <r>
    <x v="2555"/>
    <x v="0"/>
    <x v="81"/>
    <n v="3085"/>
    <n v="0"/>
    <n v="0"/>
    <n v="2695.65"/>
    <n v="222.29"/>
    <n v="2473.36"/>
  </r>
  <r>
    <x v="2556"/>
    <x v="16"/>
    <x v="81"/>
    <n v="2060.16"/>
    <n v="0"/>
    <n v="0"/>
    <n v="1793.41"/>
    <n v="140.22"/>
    <n v="1653.19"/>
  </r>
  <r>
    <x v="2557"/>
    <x v="16"/>
    <x v="81"/>
    <n v="2060.16"/>
    <n v="0"/>
    <n v="0"/>
    <n v="2266.5"/>
    <n v="2266.5"/>
    <n v="0"/>
  </r>
  <r>
    <x v="2558"/>
    <x v="30"/>
    <x v="81"/>
    <n v="2512.5"/>
    <n v="0"/>
    <n v="0"/>
    <n v="2141.7199999999998"/>
    <n v="171.57"/>
    <n v="1970.15"/>
  </r>
  <r>
    <x v="2559"/>
    <x v="3"/>
    <x v="81"/>
    <n v="2060.16"/>
    <n v="0"/>
    <n v="0"/>
    <n v="1821.42"/>
    <n v="1821.42"/>
    <n v="0"/>
  </r>
  <r>
    <x v="2560"/>
    <x v="23"/>
    <x v="81"/>
    <n v="1455.96"/>
    <n v="0"/>
    <n v="0"/>
    <n v="1344.2"/>
    <n v="1344.2"/>
    <n v="0"/>
  </r>
  <r>
    <x v="2561"/>
    <x v="116"/>
    <x v="81"/>
    <n v="1455.96"/>
    <n v="0"/>
    <n v="0"/>
    <n v="1565.84"/>
    <n v="99.61"/>
    <n v="1466.23"/>
  </r>
  <r>
    <x v="2519"/>
    <x v="18"/>
    <x v="81"/>
    <n v="3441.93"/>
    <n v="432.93"/>
    <n v="324.7"/>
    <n v="2835.73"/>
    <n v="2835.73"/>
    <n v="0"/>
  </r>
  <r>
    <x v="2520"/>
    <x v="18"/>
    <x v="81"/>
    <n v="3441.93"/>
    <n v="0"/>
    <n v="0"/>
    <n v="3896.43"/>
    <n v="457.57"/>
    <n v="3438.86"/>
  </r>
  <r>
    <x v="2521"/>
    <x v="0"/>
    <x v="81"/>
    <n v="3085"/>
    <n v="0"/>
    <n v="0"/>
    <n v="3711.3"/>
    <n v="434.7"/>
    <n v="3276.6"/>
  </r>
  <r>
    <x v="2522"/>
    <x v="3"/>
    <x v="81"/>
    <n v="2060.16"/>
    <n v="0"/>
    <n v="0"/>
    <n v="2586.77"/>
    <n v="211.62"/>
    <n v="2375.15"/>
  </r>
  <r>
    <x v="2523"/>
    <x v="120"/>
    <x v="81"/>
    <n v="1558.22"/>
    <n v="0"/>
    <n v="0"/>
    <n v="1636.13"/>
    <n v="126.07"/>
    <n v="1510.06"/>
  </r>
  <r>
    <x v="2524"/>
    <x v="23"/>
    <x v="81"/>
    <n v="1455.96"/>
    <n v="0"/>
    <n v="0"/>
    <n v="1125.27"/>
    <n v="1125.27"/>
    <n v="0"/>
  </r>
  <r>
    <x v="2525"/>
    <x v="7"/>
    <x v="81"/>
    <n v="1455.96"/>
    <n v="0"/>
    <n v="0"/>
    <n v="1873.2"/>
    <n v="141.82"/>
    <n v="1731.38"/>
  </r>
  <r>
    <x v="2526"/>
    <x v="116"/>
    <x v="81"/>
    <n v="1455.96"/>
    <n v="0"/>
    <n v="0"/>
    <n v="2011.16"/>
    <n v="141.82"/>
    <n v="1869.34"/>
  </r>
  <r>
    <x v="2527"/>
    <x v="116"/>
    <x v="81"/>
    <n v="1455.96"/>
    <n v="193.15"/>
    <n v="0"/>
    <n v="1447.98"/>
    <n v="1447.98"/>
    <n v="0"/>
  </r>
  <r>
    <x v="2528"/>
    <x v="187"/>
    <x v="81"/>
    <n v="3900"/>
    <n v="0"/>
    <n v="0"/>
    <n v="4377.3999999999996"/>
    <n v="614.01"/>
    <n v="3763.39"/>
  </r>
  <r>
    <x v="2529"/>
    <x v="68"/>
    <x v="81"/>
    <n v="3372.01"/>
    <n v="0"/>
    <n v="0"/>
    <n v="4105.41"/>
    <n v="543.22"/>
    <n v="3562.19"/>
  </r>
  <r>
    <x v="2530"/>
    <x v="0"/>
    <x v="81"/>
    <n v="3085"/>
    <n v="0"/>
    <n v="0"/>
    <n v="3996.14"/>
    <n v="670.38"/>
    <n v="3325.76"/>
  </r>
  <r>
    <x v="2531"/>
    <x v="0"/>
    <x v="81"/>
    <n v="3085"/>
    <n v="0"/>
    <n v="0"/>
    <n v="3675.9"/>
    <n v="402"/>
    <n v="3273.9"/>
  </r>
  <r>
    <x v="2532"/>
    <x v="0"/>
    <x v="81"/>
    <n v="3085"/>
    <n v="794.01"/>
    <n v="595.51"/>
    <n v="4452.76"/>
    <n v="4452.76"/>
    <n v="0"/>
  </r>
  <r>
    <x v="497"/>
    <x v="0"/>
    <x v="81"/>
    <n v="3085"/>
    <n v="0"/>
    <n v="0"/>
    <n v="3675.9"/>
    <n v="425.14"/>
    <n v="3250.76"/>
  </r>
  <r>
    <x v="2533"/>
    <x v="16"/>
    <x v="81"/>
    <n v="2060.16"/>
    <n v="0"/>
    <n v="0"/>
    <n v="2445.5700000000002"/>
    <n v="198.92"/>
    <n v="2246.65"/>
  </r>
  <r>
    <x v="2534"/>
    <x v="3"/>
    <x v="81"/>
    <n v="2060.16"/>
    <n v="0"/>
    <n v="0"/>
    <n v="2445.5700000000002"/>
    <n v="198.92"/>
    <n v="2246.65"/>
  </r>
  <r>
    <x v="2535"/>
    <x v="114"/>
    <x v="81"/>
    <n v="2060.16"/>
    <n v="0"/>
    <n v="0"/>
    <n v="2672"/>
    <n v="343.06"/>
    <n v="2328.94"/>
  </r>
  <r>
    <x v="2536"/>
    <x v="5"/>
    <x v="81"/>
    <n v="1872.86"/>
    <n v="0"/>
    <n v="0"/>
    <n v="2390.1"/>
    <n v="306.29000000000002"/>
    <n v="2083.81"/>
  </r>
  <r>
    <x v="2537"/>
    <x v="5"/>
    <x v="81"/>
    <n v="1872.86"/>
    <n v="0"/>
    <n v="187.41"/>
    <n v="811.7"/>
    <n v="811.7"/>
    <n v="0"/>
  </r>
  <r>
    <x v="2538"/>
    <x v="23"/>
    <x v="81"/>
    <n v="1455.96"/>
    <n v="0"/>
    <n v="0"/>
    <n v="1873.2"/>
    <n v="229.18"/>
    <n v="1644.02"/>
  </r>
  <r>
    <x v="2539"/>
    <x v="116"/>
    <x v="81"/>
    <n v="1455.96"/>
    <n v="386.31"/>
    <n v="289.73"/>
    <n v="2124.67"/>
    <n v="2124.67"/>
    <n v="0"/>
  </r>
  <r>
    <x v="2540"/>
    <x v="32"/>
    <x v="81"/>
    <n v="3153.36"/>
    <n v="0"/>
    <n v="0"/>
    <n v="4414.7"/>
    <n v="640.32000000000005"/>
    <n v="3774.38"/>
  </r>
  <r>
    <x v="2541"/>
    <x v="0"/>
    <x v="81"/>
    <n v="3085"/>
    <n v="0"/>
    <n v="0"/>
    <n v="3675.9"/>
    <n v="605.74"/>
    <n v="3070.16"/>
  </r>
  <r>
    <x v="2542"/>
    <x v="16"/>
    <x v="81"/>
    <n v="2060.16"/>
    <n v="0"/>
    <n v="0"/>
    <n v="2445.5700000000002"/>
    <n v="198.92"/>
    <n v="2246.65"/>
  </r>
  <r>
    <x v="2543"/>
    <x v="116"/>
    <x v="81"/>
    <n v="1455.96"/>
    <n v="386.31"/>
    <n v="289.73"/>
    <n v="1933.52"/>
    <n v="1933.52"/>
    <n v="0"/>
  </r>
  <r>
    <x v="2544"/>
    <x v="116"/>
    <x v="81"/>
    <n v="1455.96"/>
    <n v="0"/>
    <n v="0"/>
    <n v="2073.1999999999998"/>
    <n v="229.18"/>
    <n v="1844.02"/>
  </r>
  <r>
    <x v="2545"/>
    <x v="116"/>
    <x v="81"/>
    <n v="1455.96"/>
    <n v="0"/>
    <n v="0"/>
    <n v="2011.16"/>
    <n v="229.18"/>
    <n v="1781.98"/>
  </r>
  <r>
    <x v="2471"/>
    <x v="116"/>
    <x v="81"/>
    <n v="1455.96"/>
    <n v="0"/>
    <n v="0"/>
    <n v="2011.16"/>
    <n v="229.18"/>
    <n v="1781.98"/>
  </r>
  <r>
    <x v="2472"/>
    <x v="16"/>
    <x v="81"/>
    <n v="2473.4299999999998"/>
    <n v="0"/>
    <n v="0"/>
    <n v="2597.1"/>
    <n v="212.55"/>
    <n v="2384.5500000000002"/>
  </r>
  <r>
    <x v="2473"/>
    <x v="3"/>
    <x v="81"/>
    <n v="2060.16"/>
    <n v="0"/>
    <n v="0"/>
    <n v="2586.77"/>
    <n v="323.42"/>
    <n v="2263.35"/>
  </r>
  <r>
    <x v="2474"/>
    <x v="7"/>
    <x v="81"/>
    <n v="1455.96"/>
    <n v="0"/>
    <n v="0"/>
    <n v="1509.3"/>
    <n v="187.45"/>
    <n v="1321.85"/>
  </r>
  <r>
    <x v="2475"/>
    <x v="116"/>
    <x v="81"/>
    <n v="1455.96"/>
    <n v="193.15"/>
    <n v="144.86000000000001"/>
    <n v="578.05999999999995"/>
    <n v="578.05999999999995"/>
    <n v="0"/>
  </r>
  <r>
    <x v="2476"/>
    <x v="30"/>
    <x v="81"/>
    <n v="2512.5"/>
    <n v="0"/>
    <n v="0"/>
    <n v="2920.53"/>
    <n v="386.88"/>
    <n v="2533.65"/>
  </r>
  <r>
    <x v="2477"/>
    <x v="0"/>
    <x v="81"/>
    <n v="3085"/>
    <n v="0"/>
    <n v="0"/>
    <n v="3675.9"/>
    <n v="425.14"/>
    <n v="3250.76"/>
  </r>
  <r>
    <x v="2478"/>
    <x v="16"/>
    <x v="81"/>
    <n v="2060.16"/>
    <n v="0"/>
    <n v="0"/>
    <n v="2163.17"/>
    <n v="297.11"/>
    <n v="1866.06"/>
  </r>
  <r>
    <x v="2479"/>
    <x v="116"/>
    <x v="81"/>
    <n v="1455.96"/>
    <n v="0"/>
    <n v="0"/>
    <n v="2073.1999999999998"/>
    <n v="229.18"/>
    <n v="1844.02"/>
  </r>
  <r>
    <x v="2480"/>
    <x v="116"/>
    <x v="81"/>
    <n v="1455.96"/>
    <n v="0"/>
    <n v="0"/>
    <n v="2011.16"/>
    <n v="229.18"/>
    <n v="1781.98"/>
  </r>
  <r>
    <x v="2482"/>
    <x v="116"/>
    <x v="81"/>
    <n v="1455.96"/>
    <n v="0"/>
    <n v="0"/>
    <n v="2011.16"/>
    <n v="229.18"/>
    <n v="1781.98"/>
  </r>
  <r>
    <x v="2484"/>
    <x v="116"/>
    <x v="81"/>
    <n v="1455.96"/>
    <n v="0"/>
    <n v="0"/>
    <n v="2073.1999999999998"/>
    <n v="229.18"/>
    <n v="1844.02"/>
  </r>
  <r>
    <x v="1651"/>
    <x v="3"/>
    <x v="81"/>
    <n v="2060.16"/>
    <n v="0"/>
    <n v="0"/>
    <n v="2483.7600000000002"/>
    <n v="214.39"/>
    <n v="2269.37"/>
  </r>
  <r>
    <x v="2485"/>
    <x v="116"/>
    <x v="81"/>
    <n v="1455.96"/>
    <n v="0"/>
    <n v="0"/>
    <n v="2011.16"/>
    <n v="229.18"/>
    <n v="1781.98"/>
  </r>
  <r>
    <x v="2486"/>
    <x v="116"/>
    <x v="81"/>
    <n v="1455.96"/>
    <n v="0"/>
    <n v="0"/>
    <n v="2296.14"/>
    <n v="254.83"/>
    <n v="2041.31"/>
  </r>
  <r>
    <x v="2487"/>
    <x v="3"/>
    <x v="81"/>
    <n v="2060.16"/>
    <n v="0"/>
    <n v="0"/>
    <n v="2932.06"/>
    <n v="362.46"/>
    <n v="2569.6"/>
  </r>
  <r>
    <x v="2488"/>
    <x v="68"/>
    <x v="81"/>
    <n v="3372.01"/>
    <n v="0"/>
    <n v="0"/>
    <n v="4105.41"/>
    <n v="543.22"/>
    <n v="3562.19"/>
  </r>
  <r>
    <x v="2489"/>
    <x v="3"/>
    <x v="81"/>
    <n v="2060.16"/>
    <n v="0"/>
    <n v="0"/>
    <n v="2586.77"/>
    <n v="323.42"/>
    <n v="2263.35"/>
  </r>
  <r>
    <x v="2490"/>
    <x v="3"/>
    <x v="81"/>
    <n v="2060.16"/>
    <n v="0"/>
    <n v="0"/>
    <n v="2483.7600000000002"/>
    <n v="319.49"/>
    <n v="2164.27"/>
  </r>
  <r>
    <x v="2491"/>
    <x v="23"/>
    <x v="81"/>
    <n v="1455.96"/>
    <n v="0"/>
    <n v="0"/>
    <n v="1950.64"/>
    <n v="293.39"/>
    <n v="1657.25"/>
  </r>
  <r>
    <x v="2492"/>
    <x v="23"/>
    <x v="81"/>
    <n v="1455.96"/>
    <n v="0"/>
    <n v="0"/>
    <n v="2120.19"/>
    <n v="256.99"/>
    <n v="1863.2"/>
  </r>
  <r>
    <x v="2493"/>
    <x v="73"/>
    <x v="81"/>
    <n v="1978.76"/>
    <n v="0"/>
    <n v="0"/>
    <n v="2360.1"/>
    <n v="191.22"/>
    <n v="2168.88"/>
  </r>
  <r>
    <x v="2494"/>
    <x v="116"/>
    <x v="81"/>
    <n v="1455.96"/>
    <n v="0"/>
    <n v="0"/>
    <n v="2365.69"/>
    <n v="261.08999999999997"/>
    <n v="2104.6"/>
  </r>
  <r>
    <x v="2495"/>
    <x v="116"/>
    <x v="81"/>
    <n v="1455.96"/>
    <n v="0"/>
    <n v="0"/>
    <n v="2262.88"/>
    <n v="251.83"/>
    <n v="2011.05"/>
  </r>
  <r>
    <x v="2496"/>
    <x v="19"/>
    <x v="81"/>
    <n v="4445.47"/>
    <n v="0"/>
    <n v="0"/>
    <n v="4950.1400000000003"/>
    <n v="835.76"/>
    <n v="4114.38"/>
  </r>
  <r>
    <x v="2497"/>
    <x v="36"/>
    <x v="81"/>
    <n v="2964.68"/>
    <n v="737.23"/>
    <n v="544.83000000000004"/>
    <n v="1405.4"/>
    <n v="1405.4"/>
    <n v="0"/>
  </r>
  <r>
    <x v="2498"/>
    <x v="0"/>
    <x v="81"/>
    <n v="3085"/>
    <n v="0"/>
    <n v="0"/>
    <n v="3367.4"/>
    <n v="455.45"/>
    <n v="2911.95"/>
  </r>
  <r>
    <x v="2500"/>
    <x v="188"/>
    <x v="81"/>
    <n v="2052.19"/>
    <n v="0"/>
    <n v="0"/>
    <n v="3004.75"/>
    <n v="382.51"/>
    <n v="2622.24"/>
  </r>
  <r>
    <x v="2502"/>
    <x v="3"/>
    <x v="81"/>
    <n v="2060.16"/>
    <n v="0"/>
    <n v="0"/>
    <n v="2938.53"/>
    <n v="251.44"/>
    <n v="2687.09"/>
  </r>
  <r>
    <x v="2503"/>
    <x v="3"/>
    <x v="81"/>
    <n v="2060.16"/>
    <n v="0"/>
    <n v="0"/>
    <n v="2445.5700000000002"/>
    <n v="198.92"/>
    <n v="2246.65"/>
  </r>
  <r>
    <x v="1994"/>
    <x v="30"/>
    <x v="81"/>
    <n v="2512.5"/>
    <n v="0"/>
    <n v="0"/>
    <n v="2920.53"/>
    <n v="249.28"/>
    <n v="2671.25"/>
  </r>
  <r>
    <x v="2504"/>
    <x v="116"/>
    <x v="81"/>
    <n v="1455.96"/>
    <n v="579.45000000000005"/>
    <n v="434.59"/>
    <n v="1975.61"/>
    <n v="1975.61"/>
    <n v="0"/>
  </r>
  <r>
    <x v="2505"/>
    <x v="116"/>
    <x v="81"/>
    <n v="1455.96"/>
    <n v="0"/>
    <n v="0"/>
    <n v="2011.16"/>
    <n v="229.18"/>
    <n v="1781.98"/>
  </r>
  <r>
    <x v="2506"/>
    <x v="116"/>
    <x v="81"/>
    <n v="1455.96"/>
    <n v="0"/>
    <n v="0"/>
    <n v="1738.36"/>
    <n v="588.05999999999995"/>
    <n v="1150.3"/>
  </r>
  <r>
    <x v="2507"/>
    <x v="7"/>
    <x v="81"/>
    <n v="1455.96"/>
    <n v="0"/>
    <n v="0"/>
    <n v="1738.36"/>
    <n v="361.65"/>
    <n v="1376.71"/>
  </r>
  <r>
    <x v="2508"/>
    <x v="4"/>
    <x v="81"/>
    <n v="1455.96"/>
    <n v="0"/>
    <n v="0"/>
    <n v="2011.16"/>
    <n v="141.82"/>
    <n v="1869.34"/>
  </r>
  <r>
    <x v="2396"/>
    <x v="23"/>
    <x v="81"/>
    <n v="1455.96"/>
    <n v="0"/>
    <n v="0"/>
    <n v="1811.16"/>
    <n v="229.18"/>
    <n v="1581.98"/>
  </r>
  <r>
    <x v="2398"/>
    <x v="0"/>
    <x v="81"/>
    <n v="3085"/>
    <n v="0"/>
    <n v="0"/>
    <n v="3890.44"/>
    <n v="483.07"/>
    <n v="3407.37"/>
  </r>
  <r>
    <x v="2400"/>
    <x v="116"/>
    <x v="81"/>
    <n v="1455.96"/>
    <n v="0"/>
    <n v="301.86"/>
    <n v="787.18"/>
    <n v="787.18"/>
    <n v="0"/>
  </r>
  <r>
    <x v="2401"/>
    <x v="168"/>
    <x v="81"/>
    <n v="2060.16"/>
    <n v="721.05"/>
    <n v="540.79"/>
    <n v="2415.5300000000002"/>
    <n v="2415.5300000000002"/>
    <n v="0"/>
  </r>
  <r>
    <x v="2402"/>
    <x v="116"/>
    <x v="81"/>
    <n v="1455.96"/>
    <n v="0"/>
    <n v="0"/>
    <n v="2073.1999999999998"/>
    <n v="229.18"/>
    <n v="1844.02"/>
  </r>
  <r>
    <x v="2403"/>
    <x v="3"/>
    <x v="81"/>
    <n v="2060.16"/>
    <n v="0"/>
    <n v="0"/>
    <n v="2819.13"/>
    <n v="363.41"/>
    <n v="2455.7199999999998"/>
  </r>
  <r>
    <x v="2404"/>
    <x v="3"/>
    <x v="81"/>
    <n v="2060.16"/>
    <n v="780.85"/>
    <n v="585.64"/>
    <n v="3270.19"/>
    <n v="3270.19"/>
    <n v="0"/>
  </r>
  <r>
    <x v="2405"/>
    <x v="3"/>
    <x v="81"/>
    <n v="2060.16"/>
    <n v="0"/>
    <n v="0"/>
    <n v="2445.5700000000002"/>
    <n v="198.92"/>
    <n v="2246.65"/>
  </r>
  <r>
    <x v="2406"/>
    <x v="3"/>
    <x v="81"/>
    <n v="2518.38"/>
    <n v="0"/>
    <n v="0"/>
    <n v="2926.7"/>
    <n v="250.02"/>
    <n v="2676.68"/>
  </r>
  <r>
    <x v="2407"/>
    <x v="0"/>
    <x v="81"/>
    <n v="3085"/>
    <n v="0"/>
    <n v="0"/>
    <n v="3675.9"/>
    <n v="425.14"/>
    <n v="3250.76"/>
  </r>
  <r>
    <x v="2408"/>
    <x v="23"/>
    <x v="81"/>
    <n v="1455.96"/>
    <n v="0"/>
    <n v="0"/>
    <n v="1811.16"/>
    <n v="141.82"/>
    <n v="1669.34"/>
  </r>
  <r>
    <x v="2410"/>
    <x v="3"/>
    <x v="81"/>
    <n v="2060.16"/>
    <n v="906.92"/>
    <n v="680.18"/>
    <n v="3063.24"/>
    <n v="3063.24"/>
    <n v="0"/>
  </r>
  <r>
    <x v="2411"/>
    <x v="81"/>
    <x v="81"/>
    <n v="2473.4299999999998"/>
    <n v="0"/>
    <n v="0"/>
    <n v="2597.1"/>
    <n v="212.55"/>
    <n v="2384.5500000000002"/>
  </r>
  <r>
    <x v="2412"/>
    <x v="3"/>
    <x v="81"/>
    <n v="2060.16"/>
    <n v="0"/>
    <n v="0"/>
    <n v="2586.77"/>
    <n v="323.42"/>
    <n v="2263.35"/>
  </r>
  <r>
    <x v="2413"/>
    <x v="23"/>
    <x v="81"/>
    <n v="1455.96"/>
    <n v="772.85"/>
    <n v="603.72"/>
    <n v="1859.55"/>
    <n v="1859.55"/>
    <n v="0"/>
  </r>
  <r>
    <x v="2414"/>
    <x v="116"/>
    <x v="81"/>
    <n v="1455.96"/>
    <n v="0"/>
    <n v="0"/>
    <n v="2011.16"/>
    <n v="229.18"/>
    <n v="1781.98"/>
  </r>
  <r>
    <x v="2415"/>
    <x v="3"/>
    <x v="81"/>
    <n v="2060.16"/>
    <n v="0"/>
    <n v="0"/>
    <n v="0"/>
    <n v="0"/>
    <n v="0"/>
  </r>
  <r>
    <x v="2416"/>
    <x v="3"/>
    <x v="81"/>
    <n v="2060.16"/>
    <n v="0"/>
    <n v="0"/>
    <n v="2483.7600000000002"/>
    <n v="323.04000000000002"/>
    <n v="2160.7199999999998"/>
  </r>
  <r>
    <x v="2420"/>
    <x v="3"/>
    <x v="81"/>
    <n v="2060.16"/>
    <n v="0"/>
    <n v="0"/>
    <n v="2586.77"/>
    <n v="323.42"/>
    <n v="2263.35"/>
  </r>
  <r>
    <x v="2421"/>
    <x v="3"/>
    <x v="81"/>
    <n v="2060.16"/>
    <n v="0"/>
    <n v="0"/>
    <n v="2483.7600000000002"/>
    <n v="428.37"/>
    <n v="2055.39"/>
  </r>
  <r>
    <x v="2422"/>
    <x v="116"/>
    <x v="81"/>
    <n v="1455.96"/>
    <n v="0"/>
    <n v="0"/>
    <n v="1847.4"/>
    <n v="483.36"/>
    <n v="1364.04"/>
  </r>
  <r>
    <x v="2423"/>
    <x v="120"/>
    <x v="81"/>
    <n v="1558.22"/>
    <n v="0"/>
    <n v="0"/>
    <n v="1893.56"/>
    <n v="242.73"/>
    <n v="1650.83"/>
  </r>
  <r>
    <x v="2424"/>
    <x v="4"/>
    <x v="81"/>
    <n v="1455.96"/>
    <n v="0"/>
    <n v="0"/>
    <n v="2029.59"/>
    <n v="255.84"/>
    <n v="1773.75"/>
  </r>
  <r>
    <x v="2427"/>
    <x v="0"/>
    <x v="81"/>
    <n v="3771.03"/>
    <n v="0"/>
    <n v="0"/>
    <n v="4467.51"/>
    <n v="809.89"/>
    <n v="3657.62"/>
  </r>
  <r>
    <x v="2428"/>
    <x v="23"/>
    <x v="81"/>
    <n v="1455.96"/>
    <n v="0"/>
    <n v="0"/>
    <n v="2747.83"/>
    <n v="228.55"/>
    <n v="2519.2800000000002"/>
  </r>
  <r>
    <x v="2429"/>
    <x v="5"/>
    <x v="81"/>
    <n v="1872.86"/>
    <n v="0"/>
    <n v="0"/>
    <n v="2390.1"/>
    <n v="306.29000000000002"/>
    <n v="2083.81"/>
  </r>
  <r>
    <x v="2430"/>
    <x v="116"/>
    <x v="81"/>
    <n v="1455.96"/>
    <n v="0"/>
    <n v="0"/>
    <n v="2011.16"/>
    <n v="254.18"/>
    <n v="1756.98"/>
  </r>
  <r>
    <x v="2431"/>
    <x v="116"/>
    <x v="81"/>
    <n v="1455.96"/>
    <n v="0"/>
    <n v="0"/>
    <n v="2011.16"/>
    <n v="259.18"/>
    <n v="1751.98"/>
  </r>
  <r>
    <x v="700"/>
    <x v="23"/>
    <x v="81"/>
    <n v="1455.96"/>
    <n v="0"/>
    <n v="0"/>
    <n v="2940.52"/>
    <n v="339.04"/>
    <n v="2601.48"/>
  </r>
  <r>
    <x v="2433"/>
    <x v="23"/>
    <x v="81"/>
    <n v="1455.96"/>
    <n v="0"/>
    <n v="0"/>
    <n v="2046.71"/>
    <n v="250.38"/>
    <n v="1796.33"/>
  </r>
  <r>
    <x v="2434"/>
    <x v="187"/>
    <x v="81"/>
    <n v="3900"/>
    <n v="0"/>
    <n v="0"/>
    <n v="4377.3999999999996"/>
    <n v="807.31"/>
    <n v="3570.09"/>
  </r>
  <r>
    <x v="2435"/>
    <x v="187"/>
    <x v="81"/>
    <n v="3900"/>
    <n v="0"/>
    <n v="0"/>
    <n v="5177.3999999999996"/>
    <n v="918.71"/>
    <n v="4258.6899999999996"/>
  </r>
  <r>
    <x v="2436"/>
    <x v="0"/>
    <x v="81"/>
    <n v="3085"/>
    <n v="1632.21"/>
    <n v="1224.1600000000001"/>
    <n v="7691.31"/>
    <n v="7691.31"/>
    <n v="0"/>
  </r>
  <r>
    <x v="2437"/>
    <x v="3"/>
    <x v="81"/>
    <n v="2060.16"/>
    <n v="0"/>
    <n v="0"/>
    <n v="2906.41"/>
    <n v="247.58"/>
    <n v="2658.83"/>
  </r>
  <r>
    <x v="2440"/>
    <x v="116"/>
    <x v="81"/>
    <n v="1455.96"/>
    <n v="0"/>
    <n v="0"/>
    <n v="2259.3200000000002"/>
    <n v="229.18"/>
    <n v="2030.14"/>
  </r>
  <r>
    <x v="2441"/>
    <x v="116"/>
    <x v="81"/>
    <n v="1455.96"/>
    <n v="0"/>
    <n v="0"/>
    <n v="2011.16"/>
    <n v="229.18"/>
    <n v="1781.98"/>
  </r>
  <r>
    <x v="2442"/>
    <x v="116"/>
    <x v="81"/>
    <n v="1455.96"/>
    <n v="0"/>
    <n v="0"/>
    <n v="2262.48"/>
    <n v="251.8"/>
    <n v="2010.68"/>
  </r>
  <r>
    <x v="2443"/>
    <x v="111"/>
    <x v="81"/>
    <n v="3534"/>
    <n v="0"/>
    <n v="0"/>
    <n v="3993.1"/>
    <n v="510.37"/>
    <n v="3482.73"/>
  </r>
  <r>
    <x v="2444"/>
    <x v="111"/>
    <x v="81"/>
    <n v="3534"/>
    <n v="0"/>
    <n v="0"/>
    <n v="3993.1"/>
    <n v="510.79"/>
    <n v="3482.31"/>
  </r>
  <r>
    <x v="2445"/>
    <x v="111"/>
    <x v="81"/>
    <n v="3534"/>
    <n v="0"/>
    <n v="0"/>
    <n v="3993.1"/>
    <n v="510.79"/>
    <n v="3482.31"/>
  </r>
  <r>
    <x v="2446"/>
    <x v="111"/>
    <x v="81"/>
    <n v="3534"/>
    <n v="0"/>
    <n v="0"/>
    <n v="3993.1"/>
    <n v="453.5"/>
    <n v="3539.6"/>
  </r>
  <r>
    <x v="2447"/>
    <x v="188"/>
    <x v="81"/>
    <n v="2052.19"/>
    <n v="0"/>
    <n v="0"/>
    <n v="3377.15"/>
    <n v="345.55"/>
    <n v="3031.6"/>
  </r>
  <r>
    <x v="2448"/>
    <x v="188"/>
    <x v="81"/>
    <n v="2052.19"/>
    <n v="0"/>
    <n v="0"/>
    <n v="2975.68"/>
    <n v="390.4"/>
    <n v="2585.2800000000002"/>
  </r>
  <r>
    <x v="2449"/>
    <x v="24"/>
    <x v="81"/>
    <n v="2190"/>
    <n v="0"/>
    <n v="0"/>
    <n v="2581.9"/>
    <n v="211.19"/>
    <n v="2370.71"/>
  </r>
  <r>
    <x v="2450"/>
    <x v="24"/>
    <x v="81"/>
    <n v="2190"/>
    <n v="0"/>
    <n v="0"/>
    <n v="2905.68"/>
    <n v="247.5"/>
    <n v="2658.18"/>
  </r>
  <r>
    <x v="2451"/>
    <x v="24"/>
    <x v="81"/>
    <n v="2190"/>
    <n v="0"/>
    <n v="0"/>
    <n v="2581.9"/>
    <n v="342.59"/>
    <n v="2239.31"/>
  </r>
  <r>
    <x v="195"/>
    <x v="24"/>
    <x v="81"/>
    <n v="2190"/>
    <n v="0"/>
    <n v="0"/>
    <n v="2581.9"/>
    <n v="342.59"/>
    <n v="2239.31"/>
  </r>
  <r>
    <x v="2452"/>
    <x v="23"/>
    <x v="81"/>
    <n v="1455.96"/>
    <n v="0"/>
    <n v="0"/>
    <n v="1997.28"/>
    <n v="254.18"/>
    <n v="1743.1"/>
  </r>
  <r>
    <x v="2454"/>
    <x v="23"/>
    <x v="81"/>
    <n v="1455.96"/>
    <n v="0"/>
    <n v="0"/>
    <n v="1811.16"/>
    <n v="229.18"/>
    <n v="1581.98"/>
  </r>
  <r>
    <x v="2455"/>
    <x v="23"/>
    <x v="81"/>
    <n v="1455.96"/>
    <n v="0"/>
    <n v="0"/>
    <n v="1811.16"/>
    <n v="229.18"/>
    <n v="1581.98"/>
  </r>
  <r>
    <x v="2457"/>
    <x v="111"/>
    <x v="81"/>
    <n v="3534"/>
    <n v="0"/>
    <n v="0"/>
    <n v="3993.1"/>
    <n v="510.79"/>
    <n v="3482.31"/>
  </r>
  <r>
    <x v="2459"/>
    <x v="188"/>
    <x v="81"/>
    <n v="2052.19"/>
    <n v="0"/>
    <n v="0"/>
    <n v="3392.07"/>
    <n v="471.64"/>
    <n v="2920.43"/>
  </r>
  <r>
    <x v="150"/>
    <x v="24"/>
    <x v="81"/>
    <n v="2190"/>
    <n v="0"/>
    <n v="0"/>
    <n v="2928.56"/>
    <n v="250.24"/>
    <n v="2678.32"/>
  </r>
  <r>
    <x v="2460"/>
    <x v="24"/>
    <x v="81"/>
    <n v="2190"/>
    <n v="0"/>
    <n v="0"/>
    <n v="2581.9"/>
    <n v="211.19"/>
    <n v="2370.71"/>
  </r>
  <r>
    <x v="2461"/>
    <x v="24"/>
    <x v="81"/>
    <n v="2190"/>
    <n v="0"/>
    <n v="0"/>
    <n v="2581.9"/>
    <n v="342.59"/>
    <n v="2239.31"/>
  </r>
  <r>
    <x v="246"/>
    <x v="24"/>
    <x v="81"/>
    <n v="2190"/>
    <n v="0"/>
    <n v="0"/>
    <n v="2581.9"/>
    <n v="211.19"/>
    <n v="2370.71"/>
  </r>
  <r>
    <x v="2463"/>
    <x v="23"/>
    <x v="81"/>
    <n v="1455.96"/>
    <n v="0"/>
    <n v="0"/>
    <n v="1873.2"/>
    <n v="229.18"/>
    <n v="1644.02"/>
  </r>
  <r>
    <x v="239"/>
    <x v="23"/>
    <x v="81"/>
    <n v="1455.96"/>
    <n v="0"/>
    <n v="0"/>
    <n v="1811.16"/>
    <n v="227.82"/>
    <n v="1583.34"/>
  </r>
  <r>
    <x v="2348"/>
    <x v="4"/>
    <x v="81"/>
    <n v="1455.96"/>
    <n v="0"/>
    <n v="0"/>
    <n v="2134.64"/>
    <n v="265.29000000000002"/>
    <n v="1869.35"/>
  </r>
  <r>
    <x v="2349"/>
    <x v="116"/>
    <x v="81"/>
    <n v="1455.96"/>
    <n v="0"/>
    <n v="0"/>
    <n v="2261.1799999999998"/>
    <n v="251.68"/>
    <n v="2009.5"/>
  </r>
  <r>
    <x v="2354"/>
    <x v="120"/>
    <x v="81"/>
    <n v="1558.22"/>
    <n v="0"/>
    <n v="0"/>
    <n v="1698.17"/>
    <n v="126.07"/>
    <n v="1572.1"/>
  </r>
  <r>
    <x v="2356"/>
    <x v="116"/>
    <x v="81"/>
    <n v="1455.96"/>
    <n v="0"/>
    <n v="0"/>
    <n v="2236.25"/>
    <n v="162.08000000000001"/>
    <n v="2074.17"/>
  </r>
  <r>
    <x v="2357"/>
    <x v="168"/>
    <x v="81"/>
    <n v="2060.16"/>
    <n v="0"/>
    <n v="0"/>
    <n v="2163.17"/>
    <n v="173.5"/>
    <n v="1989.67"/>
  </r>
  <r>
    <x v="2358"/>
    <x v="3"/>
    <x v="81"/>
    <n v="2060.16"/>
    <n v="0"/>
    <n v="0"/>
    <n v="2939.58"/>
    <n v="251.56"/>
    <n v="2688.02"/>
  </r>
  <r>
    <x v="2359"/>
    <x v="116"/>
    <x v="81"/>
    <n v="1455.96"/>
    <n v="0"/>
    <n v="0"/>
    <n v="2243.31"/>
    <n v="250.07"/>
    <n v="1993.24"/>
  </r>
  <r>
    <x v="2363"/>
    <x v="4"/>
    <x v="81"/>
    <n v="1455.96"/>
    <n v="0"/>
    <n v="0"/>
    <n v="2073.1999999999998"/>
    <n v="166.82"/>
    <n v="1906.38"/>
  </r>
  <r>
    <x v="2364"/>
    <x v="0"/>
    <x v="81"/>
    <n v="3085"/>
    <n v="0"/>
    <n v="0"/>
    <n v="3675.9"/>
    <n v="378.02"/>
    <n v="3297.88"/>
  </r>
  <r>
    <x v="2365"/>
    <x v="116"/>
    <x v="81"/>
    <n v="1455.96"/>
    <n v="0"/>
    <n v="0"/>
    <n v="2275.14"/>
    <n v="252.94"/>
    <n v="2022.2"/>
  </r>
  <r>
    <x v="2368"/>
    <x v="116"/>
    <x v="81"/>
    <n v="1455.96"/>
    <n v="0"/>
    <n v="0"/>
    <n v="0"/>
    <n v="0"/>
    <n v="0"/>
  </r>
  <r>
    <x v="2370"/>
    <x v="116"/>
    <x v="81"/>
    <n v="1455.96"/>
    <n v="0"/>
    <n v="0"/>
    <n v="2263.3000000000002"/>
    <n v="251.87"/>
    <n v="2011.43"/>
  </r>
  <r>
    <x v="2372"/>
    <x v="116"/>
    <x v="81"/>
    <n v="1455.96"/>
    <n v="0"/>
    <n v="0"/>
    <n v="2213.83"/>
    <n v="247.42"/>
    <n v="1966.41"/>
  </r>
  <r>
    <x v="2373"/>
    <x v="116"/>
    <x v="81"/>
    <n v="1455.96"/>
    <n v="0"/>
    <n v="0"/>
    <n v="2229.19"/>
    <n v="248.8"/>
    <n v="1980.39"/>
  </r>
  <r>
    <x v="2374"/>
    <x v="116"/>
    <x v="81"/>
    <n v="1455.96"/>
    <n v="0"/>
    <n v="0"/>
    <n v="2011.16"/>
    <n v="229.18"/>
    <n v="1781.98"/>
  </r>
  <r>
    <x v="2375"/>
    <x v="3"/>
    <x v="81"/>
    <n v="2060.16"/>
    <n v="0"/>
    <n v="0"/>
    <n v="2616.5"/>
    <n v="214.3"/>
    <n v="2402.1999999999998"/>
  </r>
  <r>
    <x v="2376"/>
    <x v="0"/>
    <x v="81"/>
    <n v="3085"/>
    <n v="0"/>
    <n v="0"/>
    <n v="3675.9"/>
    <n v="450.19"/>
    <n v="3225.71"/>
  </r>
  <r>
    <x v="2379"/>
    <x v="116"/>
    <x v="81"/>
    <n v="1455.96"/>
    <n v="0"/>
    <n v="0"/>
    <n v="2223.02"/>
    <n v="248.25"/>
    <n v="1974.77"/>
  </r>
  <r>
    <x v="2380"/>
    <x v="116"/>
    <x v="81"/>
    <n v="1455.96"/>
    <n v="0"/>
    <n v="0"/>
    <n v="2011.16"/>
    <n v="254.18"/>
    <n v="1756.98"/>
  </r>
  <r>
    <x v="2381"/>
    <x v="116"/>
    <x v="81"/>
    <n v="1455.96"/>
    <n v="0"/>
    <n v="0"/>
    <n v="2248.29"/>
    <n v="250.52"/>
    <n v="1997.77"/>
  </r>
  <r>
    <x v="2382"/>
    <x v="4"/>
    <x v="81"/>
    <n v="1455.96"/>
    <n v="0"/>
    <n v="0"/>
    <n v="2029.93"/>
    <n v="143.51"/>
    <n v="1886.42"/>
  </r>
  <r>
    <x v="2384"/>
    <x v="116"/>
    <x v="81"/>
    <n v="1455.96"/>
    <n v="0"/>
    <n v="0"/>
    <n v="2011.16"/>
    <n v="229.18"/>
    <n v="1781.98"/>
  </r>
  <r>
    <x v="2385"/>
    <x v="116"/>
    <x v="81"/>
    <n v="1455.96"/>
    <n v="0"/>
    <n v="0"/>
    <n v="2284.29"/>
    <n v="253.76"/>
    <n v="2030.53"/>
  </r>
  <r>
    <x v="2386"/>
    <x v="116"/>
    <x v="81"/>
    <n v="1455.96"/>
    <n v="0"/>
    <n v="0"/>
    <n v="1970.09"/>
    <n v="521.52"/>
    <n v="1448.57"/>
  </r>
  <r>
    <x v="1049"/>
    <x v="116"/>
    <x v="81"/>
    <n v="1455.96"/>
    <n v="0"/>
    <n v="0"/>
    <n v="2011.16"/>
    <n v="229.18"/>
    <n v="1781.98"/>
  </r>
  <r>
    <x v="2387"/>
    <x v="3"/>
    <x v="81"/>
    <n v="2060.16"/>
    <n v="0"/>
    <n v="0"/>
    <n v="2483.7600000000002"/>
    <n v="218.34"/>
    <n v="2265.42"/>
  </r>
  <r>
    <x v="2388"/>
    <x v="3"/>
    <x v="81"/>
    <n v="2060.16"/>
    <n v="1101.8"/>
    <n v="826.35"/>
    <n v="4243.2"/>
    <n v="4243.2"/>
    <n v="0"/>
  </r>
  <r>
    <x v="2389"/>
    <x v="3"/>
    <x v="81"/>
    <n v="2060.16"/>
    <n v="0"/>
    <n v="0"/>
    <n v="2614.7399999999998"/>
    <n v="325.94"/>
    <n v="2288.8000000000002"/>
  </r>
  <r>
    <x v="2390"/>
    <x v="3"/>
    <x v="81"/>
    <n v="2060.16"/>
    <n v="0"/>
    <n v="0"/>
    <n v="2476.77"/>
    <n v="338.52"/>
    <n v="2138.25"/>
  </r>
  <r>
    <x v="2391"/>
    <x v="59"/>
    <x v="81"/>
    <n v="8553.9699999999993"/>
    <n v="0"/>
    <n v="0"/>
    <n v="9092.99"/>
    <n v="2263.48"/>
    <n v="6829.51"/>
  </r>
  <r>
    <x v="2392"/>
    <x v="3"/>
    <x v="81"/>
    <n v="2060.16"/>
    <n v="0"/>
    <n v="0"/>
    <n v="2586.77"/>
    <n v="211.62"/>
    <n v="2375.15"/>
  </r>
  <r>
    <x v="2393"/>
    <x v="3"/>
    <x v="81"/>
    <n v="2060.16"/>
    <n v="0"/>
    <n v="0"/>
    <n v="2445.5700000000002"/>
    <n v="310.72000000000003"/>
    <n v="2134.85"/>
  </r>
  <r>
    <x v="2394"/>
    <x v="3"/>
    <x v="81"/>
    <n v="2060.16"/>
    <n v="0"/>
    <n v="0"/>
    <n v="2586.77"/>
    <n v="323.42"/>
    <n v="2263.35"/>
  </r>
  <r>
    <x v="2289"/>
    <x v="16"/>
    <x v="81"/>
    <n v="2060.16"/>
    <n v="0"/>
    <n v="0"/>
    <n v="2829.51"/>
    <n v="238.35"/>
    <n v="2591.16"/>
  </r>
  <r>
    <x v="2290"/>
    <x v="16"/>
    <x v="81"/>
    <n v="2060.16"/>
    <n v="0"/>
    <n v="0"/>
    <n v="2830.37"/>
    <n v="238.46"/>
    <n v="2591.91"/>
  </r>
  <r>
    <x v="2291"/>
    <x v="3"/>
    <x v="81"/>
    <n v="2060.16"/>
    <n v="0"/>
    <n v="0"/>
    <n v="2445.5700000000002"/>
    <n v="198.92"/>
    <n v="2246.65"/>
  </r>
  <r>
    <x v="2292"/>
    <x v="3"/>
    <x v="81"/>
    <n v="2060.16"/>
    <n v="0"/>
    <n v="0"/>
    <n v="2727.59"/>
    <n v="226.12"/>
    <n v="2501.4699999999998"/>
  </r>
  <r>
    <x v="2293"/>
    <x v="3"/>
    <x v="81"/>
    <n v="2060.16"/>
    <n v="0"/>
    <n v="0"/>
    <n v="2586.77"/>
    <n v="211.62"/>
    <n v="2375.15"/>
  </r>
  <r>
    <x v="2275"/>
    <x v="109"/>
    <x v="81"/>
    <n v="2501.5100000000002"/>
    <n v="0"/>
    <n v="0"/>
    <n v="3377.04"/>
    <n v="483.13"/>
    <n v="2893.91"/>
  </r>
  <r>
    <x v="2278"/>
    <x v="3"/>
    <x v="81"/>
    <n v="2060.16"/>
    <n v="0"/>
    <n v="0"/>
    <n v="2934.6"/>
    <n v="250.97"/>
    <n v="2683.63"/>
  </r>
  <r>
    <x v="2279"/>
    <x v="0"/>
    <x v="81"/>
    <n v="3085"/>
    <n v="0"/>
    <n v="0"/>
    <n v="3675.9"/>
    <n v="425.14"/>
    <n v="3250.76"/>
  </r>
  <r>
    <x v="2280"/>
    <x v="3"/>
    <x v="81"/>
    <n v="2060.16"/>
    <n v="0"/>
    <n v="0"/>
    <n v="2977.66"/>
    <n v="379.45"/>
    <n v="2598.21"/>
  </r>
  <r>
    <x v="2282"/>
    <x v="3"/>
    <x v="81"/>
    <n v="2060.16"/>
    <n v="0"/>
    <n v="0"/>
    <n v="2483.7600000000002"/>
    <n v="428.37"/>
    <n v="2055.39"/>
  </r>
  <r>
    <x v="2562"/>
    <x v="116"/>
    <x v="81"/>
    <n v="1455.96"/>
    <n v="0"/>
    <n v="0"/>
    <n v="1877.09"/>
    <n v="130.94999999999999"/>
    <n v="1746.14"/>
  </r>
  <r>
    <x v="2563"/>
    <x v="5"/>
    <x v="81"/>
    <n v="1872.86"/>
    <n v="0"/>
    <n v="0"/>
    <n v="2173.94"/>
    <n v="283.10000000000002"/>
    <n v="1890.84"/>
  </r>
  <r>
    <x v="2564"/>
    <x v="23"/>
    <x v="81"/>
    <n v="1455.96"/>
    <n v="0"/>
    <n v="0"/>
    <n v="1750.79"/>
    <n v="136.38999999999999"/>
    <n v="1614.4"/>
  </r>
  <r>
    <x v="2565"/>
    <x v="3"/>
    <x v="81"/>
    <n v="2060.16"/>
    <n v="0"/>
    <n v="0"/>
    <n v="2500.5500000000002"/>
    <n v="203.86"/>
    <n v="2296.69"/>
  </r>
  <r>
    <x v="2566"/>
    <x v="3"/>
    <x v="81"/>
    <n v="2060.16"/>
    <n v="0"/>
    <n v="0"/>
    <n v="2500.5500000000002"/>
    <n v="323.35000000000002"/>
    <n v="2177.1999999999998"/>
  </r>
  <r>
    <x v="2567"/>
    <x v="116"/>
    <x v="81"/>
    <n v="1455.96"/>
    <n v="0"/>
    <n v="0"/>
    <n v="1944.12"/>
    <n v="220.84"/>
    <n v="1723.28"/>
  </r>
  <r>
    <x v="2568"/>
    <x v="116"/>
    <x v="81"/>
    <n v="1455.96"/>
    <n v="0"/>
    <n v="0"/>
    <n v="1944.12"/>
    <n v="220.84"/>
    <n v="1723.28"/>
  </r>
  <r>
    <x v="2546"/>
    <x v="3"/>
    <x v="81"/>
    <n v="2060.16"/>
    <n v="0"/>
    <n v="0"/>
    <n v="2445.5700000000002"/>
    <n v="198.92"/>
    <n v="2246.65"/>
  </r>
  <r>
    <x v="2509"/>
    <x v="116"/>
    <x v="81"/>
    <n v="1455.96"/>
    <n v="0"/>
    <n v="0"/>
    <n v="2268.11"/>
    <n v="252.3"/>
    <n v="2015.81"/>
  </r>
  <r>
    <x v="2510"/>
    <x v="116"/>
    <x v="81"/>
    <n v="1455.96"/>
    <n v="0"/>
    <n v="0"/>
    <n v="2011.16"/>
    <n v="229.18"/>
    <n v="1781.98"/>
  </r>
  <r>
    <x v="2511"/>
    <x v="116"/>
    <x v="81"/>
    <n v="1455.96"/>
    <n v="0"/>
    <n v="0"/>
    <n v="2011.16"/>
    <n v="229.18"/>
    <n v="1781.98"/>
  </r>
  <r>
    <x v="2512"/>
    <x v="116"/>
    <x v="81"/>
    <n v="1455.96"/>
    <n v="0"/>
    <n v="0"/>
    <n v="2282.33"/>
    <n v="253.58"/>
    <n v="2028.75"/>
  </r>
  <r>
    <x v="2513"/>
    <x v="116"/>
    <x v="81"/>
    <n v="1455.96"/>
    <n v="0"/>
    <n v="0"/>
    <n v="2073.1999999999998"/>
    <n v="229.18"/>
    <n v="1844.02"/>
  </r>
  <r>
    <x v="2514"/>
    <x v="116"/>
    <x v="81"/>
    <n v="1455.96"/>
    <n v="0"/>
    <n v="0"/>
    <n v="2073.1999999999998"/>
    <n v="229.18"/>
    <n v="1844.02"/>
  </r>
  <r>
    <x v="2515"/>
    <x v="120"/>
    <x v="81"/>
    <n v="1558.22"/>
    <n v="0"/>
    <n v="0"/>
    <n v="1620.26"/>
    <n v="1139.93"/>
    <n v="480.33"/>
  </r>
  <r>
    <x v="2516"/>
    <x v="0"/>
    <x v="81"/>
    <n v="3085"/>
    <n v="0"/>
    <n v="0"/>
    <n v="3402.93"/>
    <n v="463.24"/>
    <n v="2939.69"/>
  </r>
  <r>
    <x v="2517"/>
    <x v="36"/>
    <x v="81"/>
    <n v="2964.68"/>
    <n v="0"/>
    <n v="0"/>
    <n v="3254.9"/>
    <n v="406.19"/>
    <n v="2848.71"/>
  </r>
  <r>
    <x v="2465"/>
    <x v="3"/>
    <x v="81"/>
    <n v="2060.16"/>
    <n v="0"/>
    <n v="0"/>
    <n v="2586.77"/>
    <n v="211.62"/>
    <n v="2375.15"/>
  </r>
  <r>
    <x v="2466"/>
    <x v="116"/>
    <x v="81"/>
    <n v="1455.96"/>
    <n v="0"/>
    <n v="0"/>
    <n v="2011.16"/>
    <n v="229.18"/>
    <n v="1781.98"/>
  </r>
  <r>
    <x v="2299"/>
    <x v="0"/>
    <x v="81"/>
    <n v="3771.03"/>
    <n v="0"/>
    <n v="0"/>
    <n v="4496.92"/>
    <n v="1009.37"/>
    <n v="3487.55"/>
  </r>
  <r>
    <x v="2301"/>
    <x v="3"/>
    <x v="81"/>
    <n v="2060.16"/>
    <n v="0"/>
    <n v="0"/>
    <n v="2901.49"/>
    <n v="246.99"/>
    <n v="2654.5"/>
  </r>
  <r>
    <x v="2254"/>
    <x v="3"/>
    <x v="81"/>
    <n v="2060.16"/>
    <n v="0"/>
    <n v="0"/>
    <n v="2445.5700000000002"/>
    <n v="198.92"/>
    <n v="2246.65"/>
  </r>
  <r>
    <x v="2256"/>
    <x v="0"/>
    <x v="81"/>
    <n v="3771.03"/>
    <n v="0"/>
    <n v="0"/>
    <n v="4053.43"/>
    <n v="528.14"/>
    <n v="3525.29"/>
  </r>
  <r>
    <x v="2257"/>
    <x v="184"/>
    <x v="81"/>
    <n v="18972"/>
    <n v="0"/>
    <n v="0"/>
    <n v="19823.560000000001"/>
    <n v="5110.12"/>
    <n v="14713.44"/>
  </r>
  <r>
    <x v="2272"/>
    <x v="79"/>
    <x v="81"/>
    <n v="3297.93"/>
    <n v="0"/>
    <n v="0"/>
    <n v="3462.83"/>
    <n v="367.61"/>
    <n v="3095.22"/>
  </r>
  <r>
    <x v="2234"/>
    <x v="36"/>
    <x v="81"/>
    <n v="2964.68"/>
    <n v="0"/>
    <n v="0"/>
    <n v="3798.36"/>
    <n v="429"/>
    <n v="3369.36"/>
  </r>
  <r>
    <x v="2283"/>
    <x v="3"/>
    <x v="81"/>
    <n v="2060.16"/>
    <n v="0"/>
    <n v="0"/>
    <n v="2586.77"/>
    <n v="211.62"/>
    <n v="2375.15"/>
  </r>
  <r>
    <x v="2284"/>
    <x v="0"/>
    <x v="81"/>
    <n v="3771.03"/>
    <n v="0"/>
    <n v="0"/>
    <n v="4053.43"/>
    <n v="528.14"/>
    <n v="3525.29"/>
  </r>
  <r>
    <x v="2258"/>
    <x v="0"/>
    <x v="81"/>
    <n v="3085"/>
    <n v="0"/>
    <n v="0"/>
    <n v="3675.9"/>
    <n v="433.34"/>
    <n v="3242.56"/>
  </r>
  <r>
    <x v="1315"/>
    <x v="30"/>
    <x v="81"/>
    <n v="2512.5"/>
    <n v="0"/>
    <n v="0"/>
    <n v="3378.32"/>
    <n v="345.78"/>
    <n v="3032.54"/>
  </r>
  <r>
    <x v="2260"/>
    <x v="3"/>
    <x v="81"/>
    <n v="2060.16"/>
    <n v="0"/>
    <n v="0"/>
    <n v="2586.77"/>
    <n v="211.62"/>
    <n v="2375.15"/>
  </r>
  <r>
    <x v="2261"/>
    <x v="3"/>
    <x v="81"/>
    <n v="2060.16"/>
    <n v="0"/>
    <n v="0"/>
    <n v="2811.78"/>
    <n v="236.23"/>
    <n v="2575.5500000000002"/>
  </r>
  <r>
    <x v="2262"/>
    <x v="36"/>
    <x v="81"/>
    <n v="2964.68"/>
    <n v="0"/>
    <n v="0"/>
    <n v="3378.41"/>
    <n v="328.81"/>
    <n v="3049.6"/>
  </r>
  <r>
    <x v="2263"/>
    <x v="3"/>
    <x v="81"/>
    <n v="2060.16"/>
    <n v="0"/>
    <n v="0"/>
    <n v="2445.5700000000002"/>
    <n v="198.92"/>
    <n v="2246.65"/>
  </r>
  <r>
    <x v="939"/>
    <x v="185"/>
    <x v="81"/>
    <n v="4618.95"/>
    <n v="0"/>
    <n v="0"/>
    <n v="6363.25"/>
    <n v="1316.26"/>
    <n v="5046.99"/>
  </r>
  <r>
    <x v="2265"/>
    <x v="3"/>
    <x v="81"/>
    <n v="2060.16"/>
    <n v="0"/>
    <n v="0"/>
    <n v="2780.91"/>
    <n v="583.47"/>
    <n v="2197.44"/>
  </r>
  <r>
    <x v="2266"/>
    <x v="0"/>
    <x v="81"/>
    <n v="3085"/>
    <n v="0"/>
    <n v="0"/>
    <n v="3675.9"/>
    <n v="425.14"/>
    <n v="3250.76"/>
  </r>
  <r>
    <x v="2267"/>
    <x v="11"/>
    <x v="81"/>
    <n v="5300.61"/>
    <n v="0"/>
    <n v="0"/>
    <n v="5848.04"/>
    <n v="1174.42"/>
    <n v="4673.62"/>
  </r>
  <r>
    <x v="2269"/>
    <x v="40"/>
    <x v="81"/>
    <n v="3180.37"/>
    <n v="0"/>
    <n v="0"/>
    <n v="3904.19"/>
    <n v="486.78"/>
    <n v="3417.41"/>
  </r>
  <r>
    <x v="2270"/>
    <x v="3"/>
    <x v="81"/>
    <n v="2518.38"/>
    <n v="0"/>
    <n v="0"/>
    <n v="2941.98"/>
    <n v="328.49"/>
    <n v="2613.4899999999998"/>
  </r>
  <r>
    <x v="2271"/>
    <x v="3"/>
    <x v="81"/>
    <n v="2060.16"/>
    <n v="0"/>
    <n v="0"/>
    <n v="2586.77"/>
    <n v="211.62"/>
    <n v="2375.15"/>
  </r>
  <r>
    <x v="648"/>
    <x v="0"/>
    <x v="81"/>
    <n v="3085"/>
    <n v="0"/>
    <n v="0"/>
    <n v="3883.74"/>
    <n v="481.26"/>
    <n v="3402.48"/>
  </r>
  <r>
    <x v="2236"/>
    <x v="167"/>
    <x v="81"/>
    <n v="3719.63"/>
    <n v="0"/>
    <n v="0"/>
    <n v="4525.07"/>
    <n v="680.61"/>
    <n v="3844.46"/>
  </r>
  <r>
    <x v="2569"/>
    <x v="3"/>
    <x v="81"/>
    <n v="2518.38"/>
    <n v="0"/>
    <n v="0"/>
    <n v="2926.7"/>
    <n v="361.82"/>
    <n v="2564.88"/>
  </r>
  <r>
    <x v="2239"/>
    <x v="16"/>
    <x v="81"/>
    <n v="2060.16"/>
    <n v="0"/>
    <n v="0"/>
    <n v="2456.08"/>
    <n v="199.86"/>
    <n v="2256.2199999999998"/>
  </r>
  <r>
    <x v="2240"/>
    <x v="11"/>
    <x v="81"/>
    <n v="5300.61"/>
    <n v="0"/>
    <n v="0"/>
    <n v="5848.04"/>
    <n v="1174.42"/>
    <n v="4673.62"/>
  </r>
  <r>
    <x v="2241"/>
    <x v="11"/>
    <x v="81"/>
    <n v="5300.61"/>
    <n v="0"/>
    <n v="0"/>
    <n v="5848.04"/>
    <n v="1070.1500000000001"/>
    <n v="4777.8900000000003"/>
  </r>
  <r>
    <x v="2242"/>
    <x v="36"/>
    <x v="81"/>
    <n v="2964.68"/>
    <n v="0"/>
    <n v="0"/>
    <n v="3818.12"/>
    <n v="408.42"/>
    <n v="3409.7"/>
  </r>
  <r>
    <x v="2243"/>
    <x v="3"/>
    <x v="81"/>
    <n v="2060.16"/>
    <n v="0"/>
    <n v="0"/>
    <n v="2586.77"/>
    <n v="211.62"/>
    <n v="2375.15"/>
  </r>
  <r>
    <x v="2244"/>
    <x v="3"/>
    <x v="81"/>
    <n v="2060.16"/>
    <n v="0"/>
    <n v="0"/>
    <n v="2586.77"/>
    <n v="323.42"/>
    <n v="2263.35"/>
  </r>
  <r>
    <x v="2245"/>
    <x v="36"/>
    <x v="81"/>
    <n v="2964.68"/>
    <n v="0"/>
    <n v="0"/>
    <n v="3888.41"/>
    <n v="450.58"/>
    <n v="3437.83"/>
  </r>
  <r>
    <x v="2246"/>
    <x v="3"/>
    <x v="81"/>
    <n v="2060.16"/>
    <n v="0"/>
    <n v="0"/>
    <n v="2445.5700000000002"/>
    <n v="198.92"/>
    <n v="2246.65"/>
  </r>
  <r>
    <x v="2247"/>
    <x v="36"/>
    <x v="81"/>
    <n v="2964.68"/>
    <n v="0"/>
    <n v="0"/>
    <n v="3357.64"/>
    <n v="320.19"/>
    <n v="3037.45"/>
  </r>
  <r>
    <x v="2224"/>
    <x v="3"/>
    <x v="81"/>
    <n v="2060.16"/>
    <n v="0"/>
    <n v="0"/>
    <n v="2625.67"/>
    <n v="673.62"/>
    <n v="1952.05"/>
  </r>
  <r>
    <x v="2226"/>
    <x v="68"/>
    <x v="81"/>
    <n v="4664.53"/>
    <n v="0"/>
    <n v="0"/>
    <n v="5462.56"/>
    <n v="1029.29"/>
    <n v="4433.2700000000004"/>
  </r>
  <r>
    <x v="2229"/>
    <x v="167"/>
    <x v="81"/>
    <n v="3719.63"/>
    <n v="0"/>
    <n v="0"/>
    <n v="4896.26"/>
    <n v="787.05"/>
    <n v="4109.21"/>
  </r>
  <r>
    <x v="2230"/>
    <x v="0"/>
    <x v="81"/>
    <n v="3085"/>
    <n v="0"/>
    <n v="0"/>
    <n v="0"/>
    <n v="0"/>
    <n v="0"/>
  </r>
  <r>
    <x v="2232"/>
    <x v="3"/>
    <x v="81"/>
    <n v="2060.16"/>
    <n v="0"/>
    <n v="0"/>
    <n v="4788.13"/>
    <n v="776.62"/>
    <n v="4011.51"/>
  </r>
  <r>
    <x v="2204"/>
    <x v="3"/>
    <x v="81"/>
    <n v="2060.16"/>
    <n v="0"/>
    <n v="0"/>
    <n v="2793.91"/>
    <n v="571.83000000000004"/>
    <n v="2222.08"/>
  </r>
  <r>
    <x v="2205"/>
    <x v="16"/>
    <x v="81"/>
    <n v="2060.16"/>
    <n v="0"/>
    <n v="0"/>
    <n v="2522.19"/>
    <n v="329.42"/>
    <n v="2192.77"/>
  </r>
  <r>
    <x v="2206"/>
    <x v="150"/>
    <x v="81"/>
    <n v="2060.16"/>
    <n v="0"/>
    <n v="0"/>
    <n v="2445.5700000000002"/>
    <n v="322.52999999999997"/>
    <n v="2123.04"/>
  </r>
  <r>
    <x v="2208"/>
    <x v="0"/>
    <x v="81"/>
    <n v="3085"/>
    <n v="0"/>
    <n v="0"/>
    <n v="3675.9"/>
    <n v="425.14"/>
    <n v="3250.76"/>
  </r>
  <r>
    <x v="2192"/>
    <x v="0"/>
    <x v="81"/>
    <n v="3085"/>
    <n v="0"/>
    <n v="0"/>
    <n v="4097.2700000000004"/>
    <n v="481.4"/>
    <n v="3615.87"/>
  </r>
  <r>
    <x v="2195"/>
    <x v="16"/>
    <x v="81"/>
    <n v="2060.16"/>
    <n v="0"/>
    <n v="0"/>
    <n v="2445.5700000000002"/>
    <n v="322.52999999999997"/>
    <n v="2123.04"/>
  </r>
  <r>
    <x v="2196"/>
    <x v="36"/>
    <x v="81"/>
    <n v="2964.68"/>
    <n v="0"/>
    <n v="0"/>
    <n v="3850.36"/>
    <n v="425"/>
    <n v="3425.36"/>
  </r>
  <r>
    <x v="2197"/>
    <x v="36"/>
    <x v="81"/>
    <n v="2964.68"/>
    <n v="0"/>
    <n v="0"/>
    <n v="3827.01"/>
    <n v="419.78"/>
    <n v="3407.23"/>
  </r>
  <r>
    <x v="2199"/>
    <x v="5"/>
    <x v="81"/>
    <n v="1872.86"/>
    <n v="0"/>
    <n v="0"/>
    <n v="2155.2600000000002"/>
    <n v="209.63"/>
    <n v="1945.63"/>
  </r>
  <r>
    <x v="2201"/>
    <x v="3"/>
    <x v="81"/>
    <n v="2060.16"/>
    <n v="0"/>
    <n v="0"/>
    <n v="2445.5700000000002"/>
    <n v="198.92"/>
    <n v="2246.65"/>
  </r>
  <r>
    <x v="2203"/>
    <x v="7"/>
    <x v="81"/>
    <n v="1455.96"/>
    <n v="0"/>
    <n v="0"/>
    <n v="1935.24"/>
    <n v="229.18"/>
    <n v="1706.06"/>
  </r>
  <r>
    <x v="2176"/>
    <x v="30"/>
    <x v="81"/>
    <n v="2512.5"/>
    <n v="0"/>
    <n v="0"/>
    <n v="2920.53"/>
    <n v="249.28"/>
    <n v="2671.25"/>
  </r>
  <r>
    <x v="2177"/>
    <x v="3"/>
    <x v="81"/>
    <n v="2060.16"/>
    <n v="0"/>
    <n v="0"/>
    <n v="2586.77"/>
    <n v="211.62"/>
    <n v="2375.15"/>
  </r>
  <r>
    <x v="2179"/>
    <x v="30"/>
    <x v="81"/>
    <n v="2512.5"/>
    <n v="0"/>
    <n v="0"/>
    <n v="2920.53"/>
    <n v="274.27999999999997"/>
    <n v="2646.25"/>
  </r>
  <r>
    <x v="2180"/>
    <x v="32"/>
    <x v="81"/>
    <n v="3153.36"/>
    <n v="0"/>
    <n v="0"/>
    <n v="4414.7"/>
    <n v="640.32000000000005"/>
    <n v="3774.38"/>
  </r>
  <r>
    <x v="2181"/>
    <x v="32"/>
    <x v="81"/>
    <n v="3153.36"/>
    <n v="0"/>
    <n v="0"/>
    <n v="4414.7"/>
    <n v="595.22"/>
    <n v="3819.48"/>
  </r>
  <r>
    <x v="2183"/>
    <x v="16"/>
    <x v="81"/>
    <n v="2060.16"/>
    <n v="0"/>
    <n v="0"/>
    <n v="2738.52"/>
    <n v="351.05"/>
    <n v="2387.4699999999998"/>
  </r>
  <r>
    <x v="2184"/>
    <x v="94"/>
    <x v="81"/>
    <n v="4122.4399999999996"/>
    <n v="0"/>
    <n v="0"/>
    <n v="4328.5600000000004"/>
    <n v="608.88"/>
    <n v="3719.68"/>
  </r>
  <r>
    <x v="2186"/>
    <x v="36"/>
    <x v="81"/>
    <n v="2964.68"/>
    <n v="0"/>
    <n v="0"/>
    <n v="3425.09"/>
    <n v="320.19"/>
    <n v="3104.9"/>
  </r>
  <r>
    <x v="2162"/>
    <x v="3"/>
    <x v="81"/>
    <n v="2060.16"/>
    <n v="0"/>
    <n v="0"/>
    <n v="2400.52"/>
    <n v="903.18"/>
    <n v="1497.34"/>
  </r>
  <r>
    <x v="2163"/>
    <x v="40"/>
    <x v="81"/>
    <n v="3180.37"/>
    <n v="0"/>
    <n v="0"/>
    <n v="3904.19"/>
    <n v="486.78"/>
    <n v="3417.41"/>
  </r>
  <r>
    <x v="2169"/>
    <x v="3"/>
    <x v="81"/>
    <n v="2060.16"/>
    <n v="0"/>
    <n v="0"/>
    <n v="2571.84"/>
    <n v="210.28"/>
    <n v="2361.56"/>
  </r>
  <r>
    <x v="2170"/>
    <x v="38"/>
    <x v="81"/>
    <n v="1455.96"/>
    <n v="0"/>
    <n v="0"/>
    <n v="1811.16"/>
    <n v="254.18"/>
    <n v="1556.98"/>
  </r>
  <r>
    <x v="2137"/>
    <x v="3"/>
    <x v="81"/>
    <n v="2518.38"/>
    <n v="0"/>
    <n v="0"/>
    <n v="3067.9"/>
    <n v="397.05"/>
    <n v="2670.85"/>
  </r>
  <r>
    <x v="2143"/>
    <x v="3"/>
    <x v="81"/>
    <n v="2060.16"/>
    <n v="0"/>
    <n v="0"/>
    <n v="2919.24"/>
    <n v="249.12"/>
    <n v="2670.12"/>
  </r>
  <r>
    <x v="2134"/>
    <x v="68"/>
    <x v="81"/>
    <n v="4664.53"/>
    <n v="0"/>
    <n v="0"/>
    <n v="5462.56"/>
    <n v="1029.29"/>
    <n v="4433.2700000000004"/>
  </r>
  <r>
    <x v="2145"/>
    <x v="36"/>
    <x v="81"/>
    <n v="2964.68"/>
    <n v="0"/>
    <n v="0"/>
    <n v="3454.09"/>
    <n v="612.30999999999995"/>
    <n v="2841.78"/>
  </r>
  <r>
    <x v="2132"/>
    <x v="3"/>
    <x v="81"/>
    <n v="2060.16"/>
    <n v="0"/>
    <n v="0"/>
    <n v="2586.77"/>
    <n v="211.62"/>
    <n v="2375.15"/>
  </r>
  <r>
    <x v="2158"/>
    <x v="40"/>
    <x v="81"/>
    <n v="3180.37"/>
    <n v="0"/>
    <n v="0"/>
    <n v="3904.19"/>
    <n v="486.78"/>
    <n v="3417.41"/>
  </r>
  <r>
    <x v="2141"/>
    <x v="16"/>
    <x v="81"/>
    <n v="2060.16"/>
    <n v="0"/>
    <n v="0"/>
    <n v="0"/>
    <n v="0"/>
    <n v="0"/>
  </r>
  <r>
    <x v="2140"/>
    <x v="0"/>
    <x v="81"/>
    <n v="3085"/>
    <n v="0"/>
    <n v="0"/>
    <n v="3675.9"/>
    <n v="425.14"/>
    <n v="3250.76"/>
  </r>
  <r>
    <x v="2159"/>
    <x v="3"/>
    <x v="81"/>
    <n v="2060.16"/>
    <n v="0"/>
    <n v="0"/>
    <n v="2445.5700000000002"/>
    <n v="198.92"/>
    <n v="2246.65"/>
  </r>
  <r>
    <x v="2157"/>
    <x v="3"/>
    <x v="81"/>
    <n v="2060.16"/>
    <n v="0"/>
    <n v="0"/>
    <n v="2586.77"/>
    <n v="211.62"/>
    <n v="2375.15"/>
  </r>
  <r>
    <x v="2151"/>
    <x v="73"/>
    <x v="81"/>
    <n v="1978.76"/>
    <n v="0"/>
    <n v="0"/>
    <n v="2360.1"/>
    <n v="334.95"/>
    <n v="2025.15"/>
  </r>
  <r>
    <x v="2147"/>
    <x v="3"/>
    <x v="81"/>
    <n v="2060.16"/>
    <n v="0"/>
    <n v="0"/>
    <n v="2586.77"/>
    <n v="211.62"/>
    <n v="2375.15"/>
  </r>
  <r>
    <x v="2156"/>
    <x v="118"/>
    <x v="81"/>
    <n v="3771.03"/>
    <n v="0"/>
    <n v="0"/>
    <n v="5430.53"/>
    <n v="965.23"/>
    <n v="4465.3"/>
  </r>
  <r>
    <x v="2135"/>
    <x v="0"/>
    <x v="81"/>
    <n v="3085"/>
    <n v="0"/>
    <n v="0"/>
    <n v="3765.88"/>
    <n v="449.44"/>
    <n v="3316.44"/>
  </r>
  <r>
    <x v="2150"/>
    <x v="16"/>
    <x v="81"/>
    <n v="2060.16"/>
    <n v="0"/>
    <n v="0"/>
    <n v="2445.5700000000002"/>
    <n v="198.92"/>
    <n v="2246.65"/>
  </r>
  <r>
    <x v="2136"/>
    <x v="3"/>
    <x v="81"/>
    <n v="2518.38"/>
    <n v="0"/>
    <n v="0"/>
    <n v="0"/>
    <n v="0"/>
    <n v="0"/>
  </r>
  <r>
    <x v="2155"/>
    <x v="11"/>
    <x v="81"/>
    <n v="5300.61"/>
    <n v="0"/>
    <n v="0"/>
    <n v="6371.08"/>
    <n v="1319.21"/>
    <n v="5051.87"/>
  </r>
  <r>
    <x v="2152"/>
    <x v="36"/>
    <x v="81"/>
    <n v="2964.68"/>
    <n v="0"/>
    <n v="0"/>
    <n v="3912.6"/>
    <n v="426.08"/>
    <n v="3486.52"/>
  </r>
  <r>
    <x v="2109"/>
    <x v="3"/>
    <x v="81"/>
    <n v="2060.16"/>
    <n v="0"/>
    <n v="0"/>
    <n v="1222.79"/>
    <n v="91.7"/>
    <n v="1131.0899999999999"/>
  </r>
  <r>
    <x v="2111"/>
    <x v="1"/>
    <x v="81"/>
    <n v="3771.03"/>
    <n v="0"/>
    <n v="0"/>
    <n v="5938.94"/>
    <n v="1208.6400000000001"/>
    <n v="4730.3"/>
  </r>
  <r>
    <x v="2112"/>
    <x v="3"/>
    <x v="81"/>
    <n v="2060.16"/>
    <n v="0"/>
    <n v="0"/>
    <n v="2445.5700000000002"/>
    <n v="198.92"/>
    <n v="2246.65"/>
  </r>
  <r>
    <x v="2116"/>
    <x v="3"/>
    <x v="81"/>
    <n v="2060.16"/>
    <n v="0"/>
    <n v="0"/>
    <n v="2373.8000000000002"/>
    <n v="152.04"/>
    <n v="2221.7600000000002"/>
  </r>
  <r>
    <x v="2117"/>
    <x v="32"/>
    <x v="81"/>
    <n v="3153.36"/>
    <n v="0"/>
    <n v="0"/>
    <n v="4414.7"/>
    <n v="626.45000000000005"/>
    <n v="3788.25"/>
  </r>
  <r>
    <x v="2118"/>
    <x v="16"/>
    <x v="81"/>
    <n v="2060.16"/>
    <n v="0"/>
    <n v="0"/>
    <n v="2445.5700000000002"/>
    <n v="223.92"/>
    <n v="2221.65"/>
  </r>
  <r>
    <x v="2173"/>
    <x v="3"/>
    <x v="81"/>
    <n v="2060.16"/>
    <n v="0"/>
    <n v="0"/>
    <n v="2586.77"/>
    <n v="211.62"/>
    <n v="2375.15"/>
  </r>
  <r>
    <x v="2120"/>
    <x v="3"/>
    <x v="81"/>
    <n v="2060.16"/>
    <n v="0"/>
    <n v="0"/>
    <n v="2586.77"/>
    <n v="323.42"/>
    <n v="2263.35"/>
  </r>
  <r>
    <x v="2121"/>
    <x v="3"/>
    <x v="81"/>
    <n v="2060.16"/>
    <n v="0"/>
    <n v="0"/>
    <n v="2903.26"/>
    <n v="359"/>
    <n v="2544.2600000000002"/>
  </r>
  <r>
    <x v="2124"/>
    <x v="3"/>
    <x v="81"/>
    <n v="2060.16"/>
    <n v="0"/>
    <n v="0"/>
    <n v="2911.99"/>
    <n v="248.25"/>
    <n v="2663.74"/>
  </r>
  <r>
    <x v="605"/>
    <x v="1"/>
    <x v="81"/>
    <n v="4618.95"/>
    <n v="0"/>
    <n v="0"/>
    <n v="6533.38"/>
    <n v="1432.45"/>
    <n v="5100.93"/>
  </r>
  <r>
    <x v="2095"/>
    <x v="36"/>
    <x v="81"/>
    <n v="2964.68"/>
    <n v="0"/>
    <n v="0"/>
    <n v="3490.57"/>
    <n v="320.19"/>
    <n v="3170.38"/>
  </r>
  <r>
    <x v="2097"/>
    <x v="16"/>
    <x v="81"/>
    <n v="2060.16"/>
    <n v="0"/>
    <n v="0"/>
    <n v="2445.5700000000002"/>
    <n v="198.92"/>
    <n v="2246.65"/>
  </r>
  <r>
    <x v="2098"/>
    <x v="3"/>
    <x v="81"/>
    <n v="2060.16"/>
    <n v="0"/>
    <n v="0"/>
    <n v="2586.77"/>
    <n v="306.22000000000003"/>
    <n v="2280.5500000000002"/>
  </r>
  <r>
    <x v="2099"/>
    <x v="16"/>
    <x v="81"/>
    <n v="2060.16"/>
    <n v="0"/>
    <n v="0"/>
    <n v="2445.5700000000002"/>
    <n v="310.72000000000003"/>
    <n v="2134.85"/>
  </r>
  <r>
    <x v="2101"/>
    <x v="120"/>
    <x v="81"/>
    <n v="1558.22"/>
    <n v="0"/>
    <n v="0"/>
    <n v="1765.34"/>
    <n v="510.41"/>
    <n v="1254.93"/>
  </r>
  <r>
    <x v="2077"/>
    <x v="5"/>
    <x v="81"/>
    <n v="1872.86"/>
    <n v="0"/>
    <n v="0"/>
    <n v="2248.9"/>
    <n v="181.22"/>
    <n v="2067.6799999999998"/>
  </r>
  <r>
    <x v="1225"/>
    <x v="120"/>
    <x v="81"/>
    <n v="1558.22"/>
    <n v="0"/>
    <n v="0"/>
    <n v="1558.22"/>
    <n v="367.15"/>
    <n v="1191.07"/>
  </r>
  <r>
    <x v="1813"/>
    <x v="36"/>
    <x v="81"/>
    <n v="2964.68"/>
    <n v="0"/>
    <n v="0"/>
    <n v="3512.32"/>
    <n v="457.79"/>
    <n v="3054.53"/>
  </r>
  <r>
    <x v="2081"/>
    <x v="0"/>
    <x v="81"/>
    <n v="3085"/>
    <n v="7247.49"/>
    <n v="3599.86"/>
    <n v="11950.12"/>
    <n v="11950.12"/>
    <n v="0"/>
  </r>
  <r>
    <x v="2083"/>
    <x v="3"/>
    <x v="81"/>
    <n v="2518.38"/>
    <n v="0"/>
    <n v="0"/>
    <n v="2998.92"/>
    <n v="284.10000000000002"/>
    <n v="2714.82"/>
  </r>
  <r>
    <x v="2085"/>
    <x v="5"/>
    <x v="81"/>
    <n v="1872.86"/>
    <n v="0"/>
    <n v="0"/>
    <n v="2570.35"/>
    <n v="210.15"/>
    <n v="2360.1999999999998"/>
  </r>
  <r>
    <x v="2087"/>
    <x v="0"/>
    <x v="81"/>
    <n v="3085"/>
    <n v="0"/>
    <n v="0"/>
    <n v="3745.18"/>
    <n v="443.85"/>
    <n v="3301.33"/>
  </r>
  <r>
    <x v="1086"/>
    <x v="3"/>
    <x v="81"/>
    <n v="2060.16"/>
    <n v="0"/>
    <n v="0"/>
    <n v="2793.28"/>
    <n v="568.03"/>
    <n v="2225.25"/>
  </r>
  <r>
    <x v="2104"/>
    <x v="3"/>
    <x v="81"/>
    <n v="2060.16"/>
    <n v="0"/>
    <n v="0"/>
    <n v="2946.87"/>
    <n v="252.44"/>
    <n v="2694.43"/>
  </r>
  <r>
    <x v="2105"/>
    <x v="16"/>
    <x v="81"/>
    <n v="2060.16"/>
    <n v="0"/>
    <n v="0"/>
    <n v="2445.5700000000002"/>
    <n v="198.92"/>
    <n v="2246.65"/>
  </r>
  <r>
    <x v="2040"/>
    <x v="16"/>
    <x v="81"/>
    <n v="2060.16"/>
    <n v="0"/>
    <n v="0"/>
    <n v="2445.5700000000002"/>
    <n v="322.52999999999997"/>
    <n v="2123.04"/>
  </r>
  <r>
    <x v="2042"/>
    <x v="3"/>
    <x v="81"/>
    <n v="2060.16"/>
    <n v="0"/>
    <n v="0"/>
    <n v="2616.4"/>
    <n v="214.29"/>
    <n v="2402.11"/>
  </r>
  <r>
    <x v="2044"/>
    <x v="36"/>
    <x v="81"/>
    <n v="2964.68"/>
    <n v="0"/>
    <n v="0"/>
    <n v="4030.75"/>
    <n v="446.11"/>
    <n v="3584.64"/>
  </r>
  <r>
    <x v="2045"/>
    <x v="36"/>
    <x v="81"/>
    <n v="2964.68"/>
    <n v="0"/>
    <n v="0"/>
    <n v="3997.05"/>
    <n v="430.55"/>
    <n v="3566.5"/>
  </r>
  <r>
    <x v="2047"/>
    <x v="3"/>
    <x v="81"/>
    <n v="2060.16"/>
    <n v="0"/>
    <n v="0"/>
    <n v="2792.16"/>
    <n v="363.04"/>
    <n v="2429.12"/>
  </r>
  <r>
    <x v="2048"/>
    <x v="0"/>
    <x v="81"/>
    <n v="3085"/>
    <n v="7821.74"/>
    <n v="3946.51"/>
    <n v="17682.689999999999"/>
    <n v="17682.689999999999"/>
    <n v="0"/>
  </r>
  <r>
    <x v="2049"/>
    <x v="138"/>
    <x v="81"/>
    <n v="2824.64"/>
    <n v="0"/>
    <n v="0"/>
    <n v="4030.55"/>
    <n v="521.51"/>
    <n v="3509.04"/>
  </r>
  <r>
    <x v="2051"/>
    <x v="3"/>
    <x v="81"/>
    <n v="2060.16"/>
    <n v="0"/>
    <n v="0"/>
    <n v="2906.13"/>
    <n v="247.55"/>
    <n v="2658.58"/>
  </r>
  <r>
    <x v="2052"/>
    <x v="11"/>
    <x v="81"/>
    <n v="5300.61"/>
    <n v="0"/>
    <n v="0"/>
    <n v="5848.04"/>
    <n v="1174.42"/>
    <n v="4673.62"/>
  </r>
  <r>
    <x v="2053"/>
    <x v="68"/>
    <x v="81"/>
    <n v="4664.53"/>
    <n v="0"/>
    <n v="0"/>
    <n v="5603.76"/>
    <n v="1082.45"/>
    <n v="4521.3100000000004"/>
  </r>
  <r>
    <x v="2054"/>
    <x v="18"/>
    <x v="81"/>
    <n v="3441.93"/>
    <n v="0"/>
    <n v="0"/>
    <n v="4235.67"/>
    <n v="484.69"/>
    <n v="3750.98"/>
  </r>
  <r>
    <x v="2055"/>
    <x v="5"/>
    <x v="81"/>
    <n v="1872.86"/>
    <n v="0"/>
    <n v="0"/>
    <n v="2248.9"/>
    <n v="318.58999999999997"/>
    <n v="1930.31"/>
  </r>
  <r>
    <x v="2057"/>
    <x v="3"/>
    <x v="81"/>
    <n v="2060.16"/>
    <n v="0"/>
    <n v="0"/>
    <n v="2586.77"/>
    <n v="211.62"/>
    <n v="2375.15"/>
  </r>
  <r>
    <x v="1995"/>
    <x v="3"/>
    <x v="81"/>
    <n v="2060.16"/>
    <n v="0"/>
    <n v="0"/>
    <n v="2848.31"/>
    <n v="240.61"/>
    <n v="2607.6999999999998"/>
  </r>
  <r>
    <x v="1996"/>
    <x v="125"/>
    <x v="81"/>
    <n v="3357.05"/>
    <n v="0"/>
    <n v="0"/>
    <n v="3524.9"/>
    <n v="409.37"/>
    <n v="3115.53"/>
  </r>
  <r>
    <x v="2154"/>
    <x v="0"/>
    <x v="81"/>
    <n v="3771.03"/>
    <n v="0"/>
    <n v="0"/>
    <n v="4053.43"/>
    <n v="528.14"/>
    <n v="3525.29"/>
  </r>
  <r>
    <x v="1999"/>
    <x v="3"/>
    <x v="81"/>
    <n v="2060.16"/>
    <n v="0"/>
    <n v="0"/>
    <n v="2586.77"/>
    <n v="211.62"/>
    <n v="2375.15"/>
  </r>
  <r>
    <x v="2058"/>
    <x v="16"/>
    <x v="81"/>
    <n v="2060.16"/>
    <n v="0"/>
    <n v="0"/>
    <n v="2445.5700000000002"/>
    <n v="198.92"/>
    <n v="2246.65"/>
  </r>
  <r>
    <x v="2059"/>
    <x v="16"/>
    <x v="81"/>
    <n v="2060.16"/>
    <n v="0"/>
    <n v="0"/>
    <n v="2445.5700000000002"/>
    <n v="322.52999999999997"/>
    <n v="2123.04"/>
  </r>
  <r>
    <x v="2061"/>
    <x v="16"/>
    <x v="81"/>
    <n v="2060.16"/>
    <n v="0"/>
    <n v="0"/>
    <n v="2445.5700000000002"/>
    <n v="322.52999999999997"/>
    <n v="2123.04"/>
  </r>
  <r>
    <x v="2062"/>
    <x v="92"/>
    <x v="81"/>
    <n v="3728.38"/>
    <n v="0"/>
    <n v="0"/>
    <n v="3914.8"/>
    <n v="489.65"/>
    <n v="3425.15"/>
  </r>
  <r>
    <x v="2064"/>
    <x v="36"/>
    <x v="81"/>
    <n v="2964.68"/>
    <n v="0"/>
    <n v="0"/>
    <n v="3653.74"/>
    <n v="345.24"/>
    <n v="3308.5"/>
  </r>
  <r>
    <x v="2065"/>
    <x v="69"/>
    <x v="81"/>
    <n v="3427.77"/>
    <n v="0"/>
    <n v="0"/>
    <n v="3710.17"/>
    <n v="434.39"/>
    <n v="3275.78"/>
  </r>
  <r>
    <x v="612"/>
    <x v="0"/>
    <x v="81"/>
    <n v="3085"/>
    <n v="0"/>
    <n v="0"/>
    <n v="3958.17"/>
    <n v="501.35"/>
    <n v="3456.82"/>
  </r>
  <r>
    <x v="2068"/>
    <x v="0"/>
    <x v="81"/>
    <n v="3085"/>
    <n v="0"/>
    <n v="0"/>
    <n v="3675.9"/>
    <n v="425.14"/>
    <n v="3250.76"/>
  </r>
  <r>
    <x v="2070"/>
    <x v="3"/>
    <x v="81"/>
    <n v="2060.16"/>
    <n v="0"/>
    <n v="0"/>
    <n v="0"/>
    <n v="0"/>
    <n v="0"/>
  </r>
  <r>
    <x v="2071"/>
    <x v="3"/>
    <x v="81"/>
    <n v="2060.16"/>
    <n v="0"/>
    <n v="0"/>
    <n v="2916.41"/>
    <n v="248.78"/>
    <n v="2667.63"/>
  </r>
  <r>
    <x v="2072"/>
    <x v="3"/>
    <x v="81"/>
    <n v="2060.16"/>
    <n v="0"/>
    <n v="0"/>
    <n v="2907.24"/>
    <n v="247.68"/>
    <n v="2659.56"/>
  </r>
  <r>
    <x v="2003"/>
    <x v="3"/>
    <x v="81"/>
    <n v="2060.16"/>
    <n v="5804.47"/>
    <n v="2630.7"/>
    <n v="9320.7999999999993"/>
    <n v="9320.7999999999993"/>
    <n v="0"/>
  </r>
  <r>
    <x v="2005"/>
    <x v="6"/>
    <x v="81"/>
    <n v="2518.38"/>
    <n v="0"/>
    <n v="0"/>
    <n v="2926.7"/>
    <n v="250.02"/>
    <n v="2676.68"/>
  </r>
  <r>
    <x v="2006"/>
    <x v="5"/>
    <x v="81"/>
    <n v="1872.86"/>
    <n v="0"/>
    <n v="0"/>
    <n v="2390.1"/>
    <n v="331.29"/>
    <n v="2058.81"/>
  </r>
  <r>
    <x v="2008"/>
    <x v="16"/>
    <x v="81"/>
    <n v="2060.16"/>
    <n v="0"/>
    <n v="0"/>
    <n v="2829.07"/>
    <n v="238.3"/>
    <n v="2590.77"/>
  </r>
  <r>
    <x v="2467"/>
    <x v="3"/>
    <x v="81"/>
    <n v="2060.16"/>
    <n v="0"/>
    <n v="0"/>
    <n v="2445.5700000000002"/>
    <n v="310.72000000000003"/>
    <n v="2134.85"/>
  </r>
  <r>
    <x v="2011"/>
    <x v="156"/>
    <x v="81"/>
    <n v="18972"/>
    <n v="0"/>
    <n v="0"/>
    <n v="19823.560000000001"/>
    <n v="5214.3900000000003"/>
    <n v="14609.17"/>
  </r>
  <r>
    <x v="2012"/>
    <x v="106"/>
    <x v="81"/>
    <n v="1558.22"/>
    <n v="0"/>
    <n v="0"/>
    <n v="2280.77"/>
    <n v="184.08"/>
    <n v="2096.69"/>
  </r>
  <r>
    <x v="2013"/>
    <x v="68"/>
    <x v="81"/>
    <n v="4664.53"/>
    <n v="0"/>
    <n v="0"/>
    <n v="7485.6"/>
    <n v="1738.82"/>
    <n v="5746.78"/>
  </r>
  <r>
    <x v="1980"/>
    <x v="3"/>
    <x v="81"/>
    <n v="2060.16"/>
    <n v="0"/>
    <n v="0"/>
    <n v="2586.77"/>
    <n v="211.62"/>
    <n v="2375.15"/>
  </r>
  <r>
    <x v="1981"/>
    <x v="3"/>
    <x v="81"/>
    <n v="2060.16"/>
    <n v="0"/>
    <n v="0"/>
    <n v="2905.42"/>
    <n v="247.46"/>
    <n v="2657.96"/>
  </r>
  <r>
    <x v="1982"/>
    <x v="0"/>
    <x v="81"/>
    <n v="3085"/>
    <n v="0"/>
    <n v="0"/>
    <n v="6459.26"/>
    <n v="1404.55"/>
    <n v="5054.71"/>
  </r>
  <r>
    <x v="1983"/>
    <x v="3"/>
    <x v="81"/>
    <n v="2060.16"/>
    <n v="0"/>
    <n v="0"/>
    <n v="1724.51"/>
    <n v="239.83"/>
    <n v="1484.68"/>
  </r>
  <r>
    <x v="1985"/>
    <x v="3"/>
    <x v="81"/>
    <n v="2060.16"/>
    <n v="0"/>
    <n v="0"/>
    <n v="2445.5700000000002"/>
    <n v="198.92"/>
    <n v="2246.65"/>
  </r>
  <r>
    <x v="1986"/>
    <x v="3"/>
    <x v="81"/>
    <n v="2060.16"/>
    <n v="0"/>
    <n v="0"/>
    <n v="2859.98"/>
    <n v="359.15"/>
    <n v="2500.83"/>
  </r>
  <r>
    <x v="2031"/>
    <x v="16"/>
    <x v="81"/>
    <n v="2473.4299999999998"/>
    <n v="0"/>
    <n v="0"/>
    <n v="2597.1"/>
    <n v="360.96"/>
    <n v="2236.14"/>
  </r>
  <r>
    <x v="1988"/>
    <x v="8"/>
    <x v="81"/>
    <n v="17107.95"/>
    <n v="0"/>
    <n v="0"/>
    <n v="17903.59"/>
    <n v="4686.3999999999996"/>
    <n v="13217.19"/>
  </r>
  <r>
    <x v="1989"/>
    <x v="53"/>
    <x v="81"/>
    <n v="6854.36"/>
    <n v="4798.05"/>
    <n v="0"/>
    <n v="8396.59"/>
    <n v="5289.98"/>
    <n v="3106.61"/>
  </r>
  <r>
    <x v="1991"/>
    <x v="1"/>
    <x v="81"/>
    <n v="4618.95"/>
    <n v="0"/>
    <n v="0"/>
    <n v="6363.25"/>
    <n v="1316.26"/>
    <n v="5046.99"/>
  </r>
  <r>
    <x v="911"/>
    <x v="16"/>
    <x v="81"/>
    <n v="2060.16"/>
    <n v="5434.6"/>
    <n v="2445.5700000000002"/>
    <n v="10221.219999999999"/>
    <n v="10221.219999999999"/>
    <n v="0"/>
  </r>
  <r>
    <x v="2033"/>
    <x v="135"/>
    <x v="81"/>
    <n v="4122.4399999999996"/>
    <n v="0"/>
    <n v="0"/>
    <n v="4328.5600000000004"/>
    <n v="608.88"/>
    <n v="3719.68"/>
  </r>
  <r>
    <x v="1955"/>
    <x v="158"/>
    <x v="81"/>
    <n v="3631.91"/>
    <n v="0"/>
    <n v="0"/>
    <n v="3397.28"/>
    <n v="472.29"/>
    <n v="2924.99"/>
  </r>
  <r>
    <x v="1956"/>
    <x v="3"/>
    <x v="81"/>
    <n v="2060.16"/>
    <n v="0"/>
    <n v="0"/>
    <n v="2586.77"/>
    <n v="211.62"/>
    <n v="2375.15"/>
  </r>
  <r>
    <x v="1957"/>
    <x v="7"/>
    <x v="81"/>
    <n v="1455.96"/>
    <n v="2414.88"/>
    <n v="0"/>
    <n v="2897.86"/>
    <n v="2481.65"/>
    <n v="416.21"/>
  </r>
  <r>
    <x v="1963"/>
    <x v="7"/>
    <x v="81"/>
    <n v="1455.96"/>
    <n v="0"/>
    <n v="0"/>
    <n v="0"/>
    <n v="0"/>
    <n v="0"/>
  </r>
  <r>
    <x v="1971"/>
    <x v="0"/>
    <x v="81"/>
    <n v="3085"/>
    <n v="0"/>
    <n v="0"/>
    <n v="3367.4"/>
    <n v="343.65"/>
    <n v="3023.75"/>
  </r>
  <r>
    <x v="1993"/>
    <x v="16"/>
    <x v="81"/>
    <n v="2060.16"/>
    <n v="3260.76"/>
    <n v="0"/>
    <n v="3912.92"/>
    <n v="3363.72"/>
    <n v="549.20000000000005"/>
  </r>
  <r>
    <x v="2030"/>
    <x v="61"/>
    <x v="81"/>
    <n v="4122.4399999999996"/>
    <n v="0"/>
    <n v="0"/>
    <n v="2885.7"/>
    <n v="340.18"/>
    <n v="2545.52"/>
  </r>
  <r>
    <x v="1942"/>
    <x v="3"/>
    <x v="81"/>
    <n v="2060.16"/>
    <n v="0"/>
    <n v="0"/>
    <n v="2483.7600000000002"/>
    <n v="472.19"/>
    <n v="2011.57"/>
  </r>
  <r>
    <x v="1944"/>
    <x v="0"/>
    <x v="81"/>
    <n v="3085"/>
    <n v="0"/>
    <n v="0"/>
    <n v="2659.71"/>
    <n v="297.95999999999998"/>
    <n v="2361.75"/>
  </r>
  <r>
    <x v="1946"/>
    <x v="0"/>
    <x v="81"/>
    <n v="3085"/>
    <n v="0"/>
    <n v="0"/>
    <n v="4086.12"/>
    <n v="568.39"/>
    <n v="3517.73"/>
  </r>
  <r>
    <x v="1948"/>
    <x v="5"/>
    <x v="81"/>
    <n v="1872.86"/>
    <n v="2998.53"/>
    <n v="0"/>
    <n v="3598.24"/>
    <n v="3086.43"/>
    <n v="511.81"/>
  </r>
  <r>
    <x v="1951"/>
    <x v="11"/>
    <x v="81"/>
    <n v="5300.61"/>
    <n v="0"/>
    <n v="0"/>
    <n v="5665.68"/>
    <n v="1053.6300000000001"/>
    <n v="4612.05"/>
  </r>
  <r>
    <x v="1952"/>
    <x v="32"/>
    <x v="81"/>
    <n v="3153.36"/>
    <n v="0"/>
    <n v="0"/>
    <n v="5086.8599999999997"/>
    <n v="885.66"/>
    <n v="4201.2"/>
  </r>
  <r>
    <x v="1953"/>
    <x v="0"/>
    <x v="81"/>
    <n v="3085"/>
    <n v="0"/>
    <n v="0"/>
    <n v="3683.19"/>
    <n v="427.11"/>
    <n v="3256.08"/>
  </r>
  <r>
    <x v="1917"/>
    <x v="16"/>
    <x v="81"/>
    <n v="2060.16"/>
    <n v="3260.76"/>
    <n v="0"/>
    <n v="3912.92"/>
    <n v="3388.72"/>
    <n v="524.20000000000005"/>
  </r>
  <r>
    <x v="1918"/>
    <x v="0"/>
    <x v="81"/>
    <n v="3771.03"/>
    <n v="6092.16"/>
    <n v="0"/>
    <n v="7699.9"/>
    <n v="6354.96"/>
    <n v="1344.94"/>
  </r>
  <r>
    <x v="1921"/>
    <x v="30"/>
    <x v="81"/>
    <n v="2512.5"/>
    <n v="0"/>
    <n v="0"/>
    <n v="3343.09"/>
    <n v="476.51"/>
    <n v="2866.58"/>
  </r>
  <r>
    <x v="1923"/>
    <x v="109"/>
    <x v="81"/>
    <n v="2501.5100000000002"/>
    <n v="4502.72"/>
    <n v="0"/>
    <n v="5403.26"/>
    <n v="4614.84"/>
    <n v="788.42"/>
  </r>
  <r>
    <x v="1928"/>
    <x v="105"/>
    <x v="81"/>
    <n v="2260.13"/>
    <n v="4068.24"/>
    <n v="0"/>
    <n v="4068.24"/>
    <n v="4068.24"/>
    <n v="0"/>
  </r>
  <r>
    <x v="1932"/>
    <x v="5"/>
    <x v="81"/>
    <n v="1872.86"/>
    <n v="0"/>
    <n v="0"/>
    <n v="1593.4"/>
    <n v="138.06"/>
    <n v="1455.34"/>
  </r>
  <r>
    <x v="1937"/>
    <x v="0"/>
    <x v="81"/>
    <n v="3085"/>
    <n v="0"/>
    <n v="0"/>
    <n v="3675.9"/>
    <n v="425.14"/>
    <n v="3250.76"/>
  </r>
  <r>
    <x v="1939"/>
    <x v="16"/>
    <x v="81"/>
    <n v="2060.16"/>
    <n v="0"/>
    <n v="0"/>
    <n v="2252.31"/>
    <n v="186.72"/>
    <n v="2065.59"/>
  </r>
  <r>
    <x v="1940"/>
    <x v="105"/>
    <x v="81"/>
    <n v="2260.13"/>
    <n v="0"/>
    <n v="0"/>
    <n v="3051.18"/>
    <n v="281.99"/>
    <n v="2769.19"/>
  </r>
  <r>
    <x v="1941"/>
    <x v="7"/>
    <x v="81"/>
    <n v="1455.96"/>
    <n v="0"/>
    <n v="0"/>
    <n v="1811.16"/>
    <n v="254.18"/>
    <n v="1556.98"/>
  </r>
  <r>
    <x v="1905"/>
    <x v="16"/>
    <x v="81"/>
    <n v="2060.16"/>
    <n v="0"/>
    <n v="0"/>
    <n v="2445.5700000000002"/>
    <n v="322.52999999999997"/>
    <n v="2123.04"/>
  </r>
  <r>
    <x v="1906"/>
    <x v="40"/>
    <x v="81"/>
    <n v="3180.37"/>
    <n v="0"/>
    <n v="0"/>
    <n v="3904.19"/>
    <n v="486.78"/>
    <n v="3417.41"/>
  </r>
  <r>
    <x v="1909"/>
    <x v="73"/>
    <x v="81"/>
    <n v="1978.76"/>
    <n v="0"/>
    <n v="0"/>
    <n v="2360.1"/>
    <n v="309.95"/>
    <n v="2050.15"/>
  </r>
  <r>
    <x v="1912"/>
    <x v="3"/>
    <x v="81"/>
    <n v="2060.16"/>
    <n v="4231.84"/>
    <n v="2689.48"/>
    <n v="7653.74"/>
    <n v="7653.74"/>
    <n v="0"/>
  </r>
  <r>
    <x v="1913"/>
    <x v="0"/>
    <x v="81"/>
    <n v="3085"/>
    <n v="6425.44"/>
    <n v="4130.9399999999996"/>
    <n v="13745.96"/>
    <n v="13745.96"/>
    <n v="0"/>
  </r>
  <r>
    <x v="1892"/>
    <x v="40"/>
    <x v="81"/>
    <n v="3180.37"/>
    <n v="0"/>
    <n v="0"/>
    <n v="3904.19"/>
    <n v="486.78"/>
    <n v="3417.41"/>
  </r>
  <r>
    <x v="1895"/>
    <x v="0"/>
    <x v="81"/>
    <n v="3085"/>
    <n v="0"/>
    <n v="0"/>
    <n v="3675.9"/>
    <n v="425.14"/>
    <n v="3250.76"/>
  </r>
  <r>
    <x v="1898"/>
    <x v="30"/>
    <x v="81"/>
    <n v="2512.5"/>
    <n v="0"/>
    <n v="0"/>
    <n v="2920.53"/>
    <n v="274.27999999999997"/>
    <n v="2646.25"/>
  </r>
  <r>
    <x v="1899"/>
    <x v="11"/>
    <x v="81"/>
    <n v="5300.61"/>
    <n v="0"/>
    <n v="0"/>
    <n v="6371.08"/>
    <n v="1371.34"/>
    <n v="4999.74"/>
  </r>
  <r>
    <x v="1900"/>
    <x v="11"/>
    <x v="81"/>
    <n v="5300.61"/>
    <n v="0"/>
    <n v="0"/>
    <n v="5848.04"/>
    <n v="1174.42"/>
    <n v="4673.62"/>
  </r>
  <r>
    <x v="1901"/>
    <x v="120"/>
    <x v="81"/>
    <n v="1558.22"/>
    <n v="0"/>
    <n v="0"/>
    <n v="1636.13"/>
    <n v="151.07"/>
    <n v="1485.06"/>
  </r>
  <r>
    <x v="1903"/>
    <x v="59"/>
    <x v="81"/>
    <n v="8553.9699999999993"/>
    <n v="0"/>
    <n v="0"/>
    <n v="9092.99"/>
    <n v="2263.48"/>
    <n v="6829.51"/>
  </r>
  <r>
    <x v="1846"/>
    <x v="3"/>
    <x v="81"/>
    <n v="2060.16"/>
    <n v="0"/>
    <n v="0"/>
    <n v="2796.99"/>
    <n v="264.61"/>
    <n v="2532.38"/>
  </r>
  <r>
    <x v="1847"/>
    <x v="16"/>
    <x v="81"/>
    <n v="2060.16"/>
    <n v="0"/>
    <n v="0"/>
    <n v="2463.58"/>
    <n v="2463.58"/>
    <n v="0"/>
  </r>
  <r>
    <x v="1849"/>
    <x v="3"/>
    <x v="81"/>
    <n v="2518.38"/>
    <n v="0"/>
    <n v="0"/>
    <n v="3287.15"/>
    <n v="456.73"/>
    <n v="2830.42"/>
  </r>
  <r>
    <x v="1851"/>
    <x v="40"/>
    <x v="81"/>
    <n v="3180.37"/>
    <n v="0"/>
    <n v="0"/>
    <n v="4045.39"/>
    <n v="525.80999999999995"/>
    <n v="3519.58"/>
  </r>
  <r>
    <x v="2570"/>
    <x v="157"/>
    <x v="81"/>
    <n v="4664.53"/>
    <n v="0"/>
    <n v="0"/>
    <n v="8480.92"/>
    <n v="2043.03"/>
    <n v="6437.89"/>
  </r>
  <r>
    <x v="1860"/>
    <x v="120"/>
    <x v="81"/>
    <n v="1558.22"/>
    <n v="0"/>
    <n v="0"/>
    <n v="1887.84"/>
    <n v="173.72"/>
    <n v="1714.12"/>
  </r>
  <r>
    <x v="1861"/>
    <x v="0"/>
    <x v="81"/>
    <n v="3085"/>
    <n v="0"/>
    <n v="0"/>
    <n v="2485.81"/>
    <n v="278.54000000000002"/>
    <n v="2207.27"/>
  </r>
  <r>
    <x v="1863"/>
    <x v="120"/>
    <x v="81"/>
    <n v="1558.22"/>
    <n v="0"/>
    <n v="0"/>
    <n v="1733.55"/>
    <n v="220.74"/>
    <n v="1512.81"/>
  </r>
  <r>
    <x v="347"/>
    <x v="0"/>
    <x v="81"/>
    <n v="3085"/>
    <n v="0"/>
    <n v="0"/>
    <n v="3999.57"/>
    <n v="512.53"/>
    <n v="3487.04"/>
  </r>
  <r>
    <x v="1864"/>
    <x v="105"/>
    <x v="81"/>
    <n v="2260.13"/>
    <n v="0"/>
    <n v="0"/>
    <n v="5283.55"/>
    <n v="1081.82"/>
    <n v="4201.7299999999996"/>
  </r>
  <r>
    <x v="1873"/>
    <x v="3"/>
    <x v="81"/>
    <n v="2060.16"/>
    <n v="0"/>
    <n v="0"/>
    <n v="2445.5700000000002"/>
    <n v="223.92"/>
    <n v="2221.65"/>
  </r>
  <r>
    <x v="1874"/>
    <x v="0"/>
    <x v="81"/>
    <n v="3771.03"/>
    <n v="0"/>
    <n v="0"/>
    <n v="4092.98"/>
    <n v="508.68"/>
    <n v="3584.3"/>
  </r>
  <r>
    <x v="1881"/>
    <x v="5"/>
    <x v="81"/>
    <n v="1872.86"/>
    <n v="0"/>
    <n v="0"/>
    <n v="2248.9"/>
    <n v="181.22"/>
    <n v="2067.6799999999998"/>
  </r>
  <r>
    <x v="1882"/>
    <x v="3"/>
    <x v="81"/>
    <n v="2060.16"/>
    <n v="0"/>
    <n v="0"/>
    <n v="2937.64"/>
    <n v="363.13"/>
    <n v="2574.5100000000002"/>
  </r>
  <r>
    <x v="1883"/>
    <x v="3"/>
    <x v="81"/>
    <n v="2060.16"/>
    <n v="0"/>
    <n v="0"/>
    <n v="2445.5700000000002"/>
    <n v="198.92"/>
    <n v="2246.65"/>
  </r>
  <r>
    <x v="1886"/>
    <x v="36"/>
    <x v="81"/>
    <n v="2964.68"/>
    <n v="0"/>
    <n v="0"/>
    <n v="3532.94"/>
    <n v="320.19"/>
    <n v="3212.75"/>
  </r>
  <r>
    <x v="1758"/>
    <x v="0"/>
    <x v="81"/>
    <n v="3771.03"/>
    <n v="0"/>
    <n v="0"/>
    <n v="4088.7"/>
    <n v="616.20000000000005"/>
    <n v="3472.5"/>
  </r>
  <r>
    <x v="1760"/>
    <x v="0"/>
    <x v="81"/>
    <n v="3771.03"/>
    <n v="0"/>
    <n v="0"/>
    <n v="4629.5"/>
    <n v="718.72"/>
    <n v="3910.78"/>
  </r>
  <r>
    <x v="1761"/>
    <x v="18"/>
    <x v="81"/>
    <n v="3441.93"/>
    <n v="7360.77"/>
    <n v="3571.73"/>
    <n v="12466.05"/>
    <n v="12466.05"/>
    <n v="0"/>
  </r>
  <r>
    <x v="1762"/>
    <x v="0"/>
    <x v="81"/>
    <n v="3085"/>
    <n v="0"/>
    <n v="0"/>
    <n v="3792.71"/>
    <n v="456.68"/>
    <n v="3336.03"/>
  </r>
  <r>
    <x v="1766"/>
    <x v="3"/>
    <x v="81"/>
    <n v="2060.16"/>
    <n v="0"/>
    <n v="0"/>
    <n v="2788.42"/>
    <n v="233.42"/>
    <n v="2555"/>
  </r>
  <r>
    <x v="633"/>
    <x v="3"/>
    <x v="81"/>
    <n v="2060.16"/>
    <n v="0"/>
    <n v="0"/>
    <n v="2483.7600000000002"/>
    <n v="280.45"/>
    <n v="2203.31"/>
  </r>
  <r>
    <x v="1773"/>
    <x v="3"/>
    <x v="81"/>
    <n v="2060.16"/>
    <n v="0"/>
    <n v="0"/>
    <n v="2971.75"/>
    <n v="378.3"/>
    <n v="2593.4499999999998"/>
  </r>
  <r>
    <x v="1774"/>
    <x v="3"/>
    <x v="81"/>
    <n v="2060.16"/>
    <n v="0"/>
    <n v="0"/>
    <n v="2586.77"/>
    <n v="211.62"/>
    <n v="2375.15"/>
  </r>
  <r>
    <x v="1776"/>
    <x v="16"/>
    <x v="81"/>
    <n v="2060.16"/>
    <n v="0"/>
    <n v="0"/>
    <n v="2445.5700000000002"/>
    <n v="198.92"/>
    <n v="2246.65"/>
  </r>
  <r>
    <x v="1780"/>
    <x v="3"/>
    <x v="81"/>
    <n v="2060.16"/>
    <n v="0"/>
    <n v="0"/>
    <n v="2616.6799999999998"/>
    <n v="317.52"/>
    <n v="2299.16"/>
  </r>
  <r>
    <x v="1782"/>
    <x v="3"/>
    <x v="81"/>
    <n v="2060.16"/>
    <n v="0"/>
    <n v="0"/>
    <n v="2445.5700000000002"/>
    <n v="302.12"/>
    <n v="2143.4499999999998"/>
  </r>
  <r>
    <x v="1837"/>
    <x v="79"/>
    <x v="81"/>
    <n v="3297.93"/>
    <n v="2308.56"/>
    <n v="0"/>
    <n v="4039.98"/>
    <n v="2506.38"/>
    <n v="1533.6"/>
  </r>
  <r>
    <x v="1788"/>
    <x v="5"/>
    <x v="81"/>
    <n v="1872.86"/>
    <n v="0"/>
    <n v="0"/>
    <n v="2593.8200000000002"/>
    <n v="212.26"/>
    <n v="2381.56"/>
  </r>
  <r>
    <x v="1791"/>
    <x v="30"/>
    <x v="81"/>
    <n v="2512.5"/>
    <n v="0"/>
    <n v="0"/>
    <n v="3347.48"/>
    <n v="339.77"/>
    <n v="3007.71"/>
  </r>
  <r>
    <x v="1793"/>
    <x v="3"/>
    <x v="81"/>
    <n v="2060.16"/>
    <n v="0"/>
    <n v="0"/>
    <n v="2616.12"/>
    <n v="214.27"/>
    <n v="2401.85"/>
  </r>
  <r>
    <x v="1797"/>
    <x v="69"/>
    <x v="81"/>
    <n v="3085"/>
    <n v="0"/>
    <n v="0"/>
    <n v="0"/>
    <n v="0"/>
    <n v="0"/>
  </r>
  <r>
    <x v="1804"/>
    <x v="3"/>
    <x v="81"/>
    <n v="2060.16"/>
    <n v="0"/>
    <n v="0"/>
    <n v="0"/>
    <n v="0"/>
    <n v="0"/>
  </r>
  <r>
    <x v="1807"/>
    <x v="3"/>
    <x v="81"/>
    <n v="2060.16"/>
    <n v="0"/>
    <n v="0"/>
    <n v="2778.24"/>
    <n v="232.2"/>
    <n v="2546.04"/>
  </r>
  <r>
    <x v="1808"/>
    <x v="3"/>
    <x v="81"/>
    <n v="2060.16"/>
    <n v="0"/>
    <n v="0"/>
    <n v="2445.5700000000002"/>
    <n v="310.72000000000003"/>
    <n v="2134.85"/>
  </r>
  <r>
    <x v="1811"/>
    <x v="38"/>
    <x v="81"/>
    <n v="1455.96"/>
    <n v="0"/>
    <n v="0"/>
    <n v="1811.16"/>
    <n v="254.18"/>
    <n v="1556.98"/>
  </r>
  <r>
    <x v="1812"/>
    <x v="3"/>
    <x v="81"/>
    <n v="2060.16"/>
    <n v="0"/>
    <n v="0"/>
    <n v="2808.22"/>
    <n v="359.41"/>
    <n v="2448.81"/>
  </r>
  <r>
    <x v="1845"/>
    <x v="85"/>
    <x v="81"/>
    <n v="18952.34"/>
    <n v="0"/>
    <n v="0"/>
    <n v="22438.959999999999"/>
    <n v="5235.3999999999996"/>
    <n v="17203.560000000001"/>
  </r>
  <r>
    <x v="379"/>
    <x v="0"/>
    <x v="81"/>
    <n v="3085"/>
    <n v="0"/>
    <n v="0"/>
    <n v="3675.9"/>
    <n v="425.14"/>
    <n v="3250.76"/>
  </r>
  <r>
    <x v="1821"/>
    <x v="36"/>
    <x v="81"/>
    <n v="2964.68"/>
    <n v="0"/>
    <n v="0"/>
    <n v="3533.11"/>
    <n v="320.19"/>
    <n v="3212.92"/>
  </r>
  <r>
    <x v="1824"/>
    <x v="0"/>
    <x v="81"/>
    <n v="3085"/>
    <n v="0"/>
    <n v="0"/>
    <n v="3733.98"/>
    <n v="552.62"/>
    <n v="3181.36"/>
  </r>
  <r>
    <x v="925"/>
    <x v="170"/>
    <x v="81"/>
    <n v="4946.91"/>
    <n v="11552.33"/>
    <n v="5200.6099999999997"/>
    <n v="21248.880000000001"/>
    <n v="21248.880000000001"/>
    <n v="0"/>
  </r>
  <r>
    <x v="1828"/>
    <x v="3"/>
    <x v="81"/>
    <n v="2060.16"/>
    <n v="3426.19"/>
    <n v="0"/>
    <n v="4116"/>
    <n v="3504.35"/>
    <n v="611.65"/>
  </r>
  <r>
    <x v="1468"/>
    <x v="3"/>
    <x v="81"/>
    <n v="2060.16"/>
    <n v="0"/>
    <n v="0"/>
    <n v="2935.37"/>
    <n v="399.67"/>
    <n v="2535.6999999999998"/>
  </r>
  <r>
    <x v="1690"/>
    <x v="125"/>
    <x v="81"/>
    <n v="3357.05"/>
    <n v="0"/>
    <n v="0"/>
    <n v="3524.9"/>
    <n v="384.37"/>
    <n v="3140.53"/>
  </r>
  <r>
    <x v="1740"/>
    <x v="0"/>
    <x v="81"/>
    <n v="3085"/>
    <n v="0"/>
    <n v="0"/>
    <n v="4066"/>
    <n v="623.03"/>
    <n v="3442.97"/>
  </r>
  <r>
    <x v="1743"/>
    <x v="5"/>
    <x v="81"/>
    <n v="1872.86"/>
    <n v="0"/>
    <n v="0"/>
    <n v="2699.35"/>
    <n v="222.74"/>
    <n v="2476.61"/>
  </r>
  <r>
    <x v="1747"/>
    <x v="18"/>
    <x v="81"/>
    <n v="3441.93"/>
    <n v="0"/>
    <n v="0"/>
    <n v="4834.53"/>
    <n v="650.98"/>
    <n v="4183.55"/>
  </r>
  <r>
    <x v="1748"/>
    <x v="16"/>
    <x v="81"/>
    <n v="2060.16"/>
    <n v="1630.39"/>
    <n v="0"/>
    <n v="3016.21"/>
    <n v="1784.07"/>
    <n v="1232.1400000000001"/>
  </r>
  <r>
    <x v="1750"/>
    <x v="3"/>
    <x v="81"/>
    <n v="2060.16"/>
    <n v="3842.95"/>
    <n v="0"/>
    <n v="4801.4799999999996"/>
    <n v="3970.76"/>
    <n v="830.72"/>
  </r>
  <r>
    <x v="1753"/>
    <x v="3"/>
    <x v="81"/>
    <n v="2060.16"/>
    <n v="0"/>
    <n v="0"/>
    <n v="1655.84"/>
    <n v="192.34"/>
    <n v="1463.5"/>
  </r>
  <r>
    <x v="1754"/>
    <x v="36"/>
    <x v="81"/>
    <n v="2964.68"/>
    <n v="0"/>
    <n v="0"/>
    <n v="3567.82"/>
    <n v="329.1"/>
    <n v="3238.72"/>
  </r>
  <r>
    <x v="1755"/>
    <x v="40"/>
    <x v="81"/>
    <n v="3180.37"/>
    <n v="0"/>
    <n v="0"/>
    <n v="3904.19"/>
    <n v="486.78"/>
    <n v="3417.41"/>
  </r>
  <r>
    <x v="1756"/>
    <x v="160"/>
    <x v="81"/>
    <n v="11025"/>
    <n v="0"/>
    <n v="0"/>
    <n v="11576.25"/>
    <n v="2946.38"/>
    <n v="8629.8700000000008"/>
  </r>
  <r>
    <x v="1723"/>
    <x v="8"/>
    <x v="81"/>
    <n v="13686.36"/>
    <n v="0"/>
    <n v="0"/>
    <n v="14020.9"/>
    <n v="3552.18"/>
    <n v="10468.719999999999"/>
  </r>
  <r>
    <x v="1725"/>
    <x v="16"/>
    <x v="81"/>
    <n v="2060.16"/>
    <n v="0"/>
    <n v="0"/>
    <n v="2445.5700000000002"/>
    <n v="223.92"/>
    <n v="2221.65"/>
  </r>
  <r>
    <x v="1727"/>
    <x v="8"/>
    <x v="81"/>
    <n v="17107.95"/>
    <n v="0"/>
    <n v="0"/>
    <n v="18973.77"/>
    <n v="4980.7"/>
    <n v="13993.07"/>
  </r>
  <r>
    <x v="1730"/>
    <x v="11"/>
    <x v="81"/>
    <n v="5300.61"/>
    <n v="0"/>
    <n v="0"/>
    <n v="5989.24"/>
    <n v="1227.58"/>
    <n v="4761.66"/>
  </r>
  <r>
    <x v="1731"/>
    <x v="55"/>
    <x v="81"/>
    <n v="8472"/>
    <n v="5803.52"/>
    <n v="0"/>
    <n v="10604.32"/>
    <n v="6479.73"/>
    <n v="4124.59"/>
  </r>
  <r>
    <x v="1718"/>
    <x v="0"/>
    <x v="81"/>
    <n v="3771.03"/>
    <n v="5410.89"/>
    <n v="0"/>
    <n v="6491.81"/>
    <n v="5595.98"/>
    <n v="895.83"/>
  </r>
  <r>
    <x v="1713"/>
    <x v="79"/>
    <x v="81"/>
    <n v="3297.93"/>
    <n v="2308.56"/>
    <n v="0"/>
    <n v="4745.9799999999996"/>
    <n v="2506.38"/>
    <n v="2239.6"/>
  </r>
  <r>
    <x v="1550"/>
    <x v="68"/>
    <x v="81"/>
    <n v="4664.53"/>
    <n v="0"/>
    <n v="0"/>
    <n v="5644.28"/>
    <n v="1097.7"/>
    <n v="4546.58"/>
  </r>
  <r>
    <x v="1705"/>
    <x v="36"/>
    <x v="81"/>
    <n v="2964.68"/>
    <n v="4929.57"/>
    <n v="0"/>
    <n v="6512.17"/>
    <n v="5098.95"/>
    <n v="1413.22"/>
  </r>
  <r>
    <x v="1704"/>
    <x v="16"/>
    <x v="81"/>
    <n v="2060.16"/>
    <n v="0"/>
    <n v="0"/>
    <n v="1630.38"/>
    <n v="168.38"/>
    <n v="1462"/>
  </r>
  <r>
    <x v="1700"/>
    <x v="5"/>
    <x v="81"/>
    <n v="1872.86"/>
    <n v="0"/>
    <n v="0"/>
    <n v="1499.27"/>
    <n v="128.75"/>
    <n v="1370.52"/>
  </r>
  <r>
    <x v="1698"/>
    <x v="16"/>
    <x v="81"/>
    <n v="2060.16"/>
    <n v="0"/>
    <n v="0"/>
    <n v="1707.34"/>
    <n v="158.86000000000001"/>
    <n v="1548.48"/>
  </r>
  <r>
    <x v="1678"/>
    <x v="3"/>
    <x v="81"/>
    <n v="2060.16"/>
    <n v="0"/>
    <n v="0"/>
    <n v="1765.71"/>
    <n v="162"/>
    <n v="1603.71"/>
  </r>
  <r>
    <x v="992"/>
    <x v="151"/>
    <x v="81"/>
    <n v="3140.2"/>
    <n v="0"/>
    <n v="0"/>
    <n v="4983.6499999999996"/>
    <n v="847.99"/>
    <n v="4135.66"/>
  </r>
  <r>
    <x v="1676"/>
    <x v="109"/>
    <x v="81"/>
    <n v="2501.5100000000002"/>
    <n v="0"/>
    <n v="0"/>
    <n v="4783.41"/>
    <n v="749.41"/>
    <n v="4034"/>
  </r>
  <r>
    <x v="1694"/>
    <x v="109"/>
    <x v="81"/>
    <n v="2501.5100000000002"/>
    <n v="0"/>
    <n v="0"/>
    <n v="3452.09"/>
    <n v="389.71"/>
    <n v="3062.38"/>
  </r>
  <r>
    <x v="1677"/>
    <x v="0"/>
    <x v="81"/>
    <n v="3085"/>
    <n v="0"/>
    <n v="0"/>
    <n v="3982.99"/>
    <n v="479.38"/>
    <n v="3503.61"/>
  </r>
  <r>
    <x v="1693"/>
    <x v="3"/>
    <x v="81"/>
    <n v="2060.16"/>
    <n v="0"/>
    <n v="0"/>
    <n v="2648.57"/>
    <n v="328.99"/>
    <n v="2319.58"/>
  </r>
  <r>
    <x v="1681"/>
    <x v="5"/>
    <x v="81"/>
    <n v="1872.86"/>
    <n v="0"/>
    <n v="0"/>
    <n v="2816.35"/>
    <n v="236.78"/>
    <n v="2579.5700000000002"/>
  </r>
  <r>
    <x v="1666"/>
    <x v="0"/>
    <x v="81"/>
    <n v="3085"/>
    <n v="0"/>
    <n v="0"/>
    <n v="4159.67"/>
    <n v="589.79999999999995"/>
    <n v="3569.87"/>
  </r>
  <r>
    <x v="1665"/>
    <x v="16"/>
    <x v="81"/>
    <n v="2060.16"/>
    <n v="0"/>
    <n v="0"/>
    <n v="2507.37"/>
    <n v="328.09"/>
    <n v="2179.2800000000002"/>
  </r>
  <r>
    <x v="970"/>
    <x v="3"/>
    <x v="81"/>
    <n v="2060.16"/>
    <n v="0"/>
    <n v="0"/>
    <n v="2648.57"/>
    <n v="328.99"/>
    <n v="2319.58"/>
  </r>
  <r>
    <x v="1661"/>
    <x v="16"/>
    <x v="81"/>
    <n v="2060.16"/>
    <n v="0"/>
    <n v="0"/>
    <n v="2507.37"/>
    <n v="328.09"/>
    <n v="2179.2800000000002"/>
  </r>
  <r>
    <x v="1660"/>
    <x v="3"/>
    <x v="81"/>
    <n v="2060.16"/>
    <n v="0"/>
    <n v="0"/>
    <n v="2507.37"/>
    <n v="316.27999999999997"/>
    <n v="2191.09"/>
  </r>
  <r>
    <x v="1657"/>
    <x v="135"/>
    <x v="81"/>
    <n v="4122.4399999999996"/>
    <n v="0"/>
    <n v="0"/>
    <n v="4452.2299999999996"/>
    <n v="654.02"/>
    <n v="3798.21"/>
  </r>
  <r>
    <x v="1654"/>
    <x v="3"/>
    <x v="81"/>
    <n v="2060.16"/>
    <n v="0"/>
    <n v="0"/>
    <n v="2507.37"/>
    <n v="204.48"/>
    <n v="2302.89"/>
  </r>
  <r>
    <x v="1624"/>
    <x v="16"/>
    <x v="81"/>
    <n v="2060.16"/>
    <n v="0"/>
    <n v="0"/>
    <n v="2507.37"/>
    <n v="328.09"/>
    <n v="2179.2800000000002"/>
  </r>
  <r>
    <x v="1630"/>
    <x v="0"/>
    <x v="81"/>
    <n v="3085"/>
    <n v="0"/>
    <n v="0"/>
    <n v="4213.66"/>
    <n v="574.6"/>
    <n v="3639.06"/>
  </r>
  <r>
    <x v="1640"/>
    <x v="3"/>
    <x v="81"/>
    <n v="2060.16"/>
    <n v="0"/>
    <n v="0"/>
    <n v="0"/>
    <n v="0"/>
    <n v="0"/>
  </r>
  <r>
    <x v="1590"/>
    <x v="3"/>
    <x v="81"/>
    <n v="2060.16"/>
    <n v="0"/>
    <n v="0"/>
    <n v="2545.56"/>
    <n v="498.72"/>
    <n v="2046.84"/>
  </r>
  <r>
    <x v="1596"/>
    <x v="3"/>
    <x v="81"/>
    <n v="2060.16"/>
    <n v="0"/>
    <n v="0"/>
    <n v="2893.12"/>
    <n v="245.99"/>
    <n v="2647.13"/>
  </r>
  <r>
    <x v="1600"/>
    <x v="105"/>
    <x v="81"/>
    <n v="2260.13"/>
    <n v="0"/>
    <n v="0"/>
    <n v="3118.98"/>
    <n v="295.20999999999998"/>
    <n v="2823.77"/>
  </r>
  <r>
    <x v="1601"/>
    <x v="3"/>
    <x v="81"/>
    <n v="2060.16"/>
    <n v="0"/>
    <n v="0"/>
    <n v="0"/>
    <n v="0"/>
    <n v="0"/>
  </r>
  <r>
    <x v="1603"/>
    <x v="36"/>
    <x v="81"/>
    <n v="2964.68"/>
    <n v="0"/>
    <n v="0"/>
    <n v="4056.38"/>
    <n v="450.58"/>
    <n v="3605.8"/>
  </r>
  <r>
    <x v="1612"/>
    <x v="36"/>
    <x v="81"/>
    <n v="2964.68"/>
    <n v="0"/>
    <n v="0"/>
    <n v="2451.5300000000002"/>
    <n v="173.64"/>
    <n v="2277.89"/>
  </r>
  <r>
    <x v="1613"/>
    <x v="3"/>
    <x v="81"/>
    <n v="2060.16"/>
    <n v="0"/>
    <n v="0"/>
    <n v="2507.37"/>
    <n v="204.48"/>
    <n v="2302.89"/>
  </r>
  <r>
    <x v="1618"/>
    <x v="36"/>
    <x v="81"/>
    <n v="2964.68"/>
    <n v="0"/>
    <n v="0"/>
    <n v="3534.01"/>
    <n v="320.19"/>
    <n v="3213.82"/>
  </r>
  <r>
    <x v="1566"/>
    <x v="16"/>
    <x v="81"/>
    <n v="2060.16"/>
    <n v="0"/>
    <n v="0"/>
    <n v="2507.37"/>
    <n v="204.48"/>
    <n v="2302.89"/>
  </r>
  <r>
    <x v="1569"/>
    <x v="3"/>
    <x v="81"/>
    <n v="2060.16"/>
    <n v="0"/>
    <n v="0"/>
    <n v="2796.42"/>
    <n v="234.38"/>
    <n v="2562.04"/>
  </r>
  <r>
    <x v="1575"/>
    <x v="3"/>
    <x v="81"/>
    <n v="2060.16"/>
    <n v="0"/>
    <n v="0"/>
    <n v="2902.54"/>
    <n v="377.57"/>
    <n v="2524.9699999999998"/>
  </r>
  <r>
    <x v="1580"/>
    <x v="5"/>
    <x v="81"/>
    <n v="1872.86"/>
    <n v="0"/>
    <n v="0"/>
    <n v="2305.09"/>
    <n v="323.64"/>
    <n v="1981.45"/>
  </r>
  <r>
    <x v="1529"/>
    <x v="0"/>
    <x v="81"/>
    <n v="3771.03"/>
    <n v="0"/>
    <n v="0"/>
    <n v="4166.5600000000004"/>
    <n v="560.95000000000005"/>
    <n v="3605.61"/>
  </r>
  <r>
    <x v="1534"/>
    <x v="105"/>
    <x v="81"/>
    <n v="2260.13"/>
    <n v="0"/>
    <n v="0"/>
    <n v="3118.98"/>
    <n v="295.20999999999998"/>
    <n v="2823.77"/>
  </r>
  <r>
    <x v="1543"/>
    <x v="144"/>
    <x v="81"/>
    <n v="2038.69"/>
    <n v="0"/>
    <n v="0"/>
    <n v="2864.01"/>
    <n v="242.49"/>
    <n v="2621.52"/>
  </r>
  <r>
    <x v="1545"/>
    <x v="144"/>
    <x v="81"/>
    <n v="2038.69"/>
    <n v="0"/>
    <n v="0"/>
    <n v="2854.73"/>
    <n v="241.38"/>
    <n v="2613.35"/>
  </r>
  <r>
    <x v="1554"/>
    <x v="5"/>
    <x v="81"/>
    <n v="1872.86"/>
    <n v="0"/>
    <n v="0"/>
    <n v="2211.4499999999998"/>
    <n v="354.69"/>
    <n v="1856.76"/>
  </r>
  <r>
    <x v="1559"/>
    <x v="36"/>
    <x v="81"/>
    <n v="2964.68"/>
    <n v="0"/>
    <n v="0"/>
    <n v="4076.56"/>
    <n v="444.04"/>
    <n v="3632.52"/>
  </r>
  <r>
    <x v="1515"/>
    <x v="3"/>
    <x v="81"/>
    <n v="2060.16"/>
    <n v="0"/>
    <n v="0"/>
    <n v="2648.57"/>
    <n v="353.99"/>
    <n v="2294.58"/>
  </r>
  <r>
    <x v="1518"/>
    <x v="36"/>
    <x v="81"/>
    <n v="2964.68"/>
    <n v="0"/>
    <n v="0"/>
    <n v="3578.05"/>
    <n v="328.91"/>
    <n v="3249.14"/>
  </r>
  <r>
    <x v="1522"/>
    <x v="36"/>
    <x v="81"/>
    <n v="2964.68"/>
    <n v="0"/>
    <n v="0"/>
    <n v="3892.25"/>
    <n v="428.85"/>
    <n v="3463.4"/>
  </r>
  <r>
    <x v="1524"/>
    <x v="68"/>
    <x v="81"/>
    <n v="4664.53"/>
    <n v="0"/>
    <n v="0"/>
    <n v="5602.49"/>
    <n v="1004.92"/>
    <n v="4597.57"/>
  </r>
  <r>
    <x v="1496"/>
    <x v="32"/>
    <x v="81"/>
    <n v="3153.36"/>
    <n v="0"/>
    <n v="0"/>
    <n v="5213.53"/>
    <n v="735.34"/>
    <n v="4478.1899999999996"/>
  </r>
  <r>
    <x v="1497"/>
    <x v="3"/>
    <x v="81"/>
    <n v="2060.16"/>
    <n v="0"/>
    <n v="0"/>
    <n v="2507.37"/>
    <n v="204.48"/>
    <n v="2302.89"/>
  </r>
  <r>
    <x v="1501"/>
    <x v="0"/>
    <x v="81"/>
    <n v="3085"/>
    <n v="0"/>
    <n v="0"/>
    <n v="3768.45"/>
    <n v="450.13"/>
    <n v="3318.32"/>
  </r>
  <r>
    <x v="1503"/>
    <x v="36"/>
    <x v="81"/>
    <n v="2964.68"/>
    <n v="0"/>
    <n v="0"/>
    <n v="4052.7"/>
    <n v="92.08"/>
    <n v="3960.62"/>
  </r>
  <r>
    <x v="1505"/>
    <x v="3"/>
    <x v="81"/>
    <n v="2060.16"/>
    <n v="0"/>
    <n v="0"/>
    <n v="2648.57"/>
    <n v="320.39"/>
    <n v="2328.1799999999998"/>
  </r>
  <r>
    <x v="1506"/>
    <x v="3"/>
    <x v="81"/>
    <n v="2060.16"/>
    <n v="0"/>
    <n v="0"/>
    <n v="2567.8000000000002"/>
    <n v="209.92"/>
    <n v="2357.88"/>
  </r>
  <r>
    <x v="1510"/>
    <x v="68"/>
    <x v="81"/>
    <n v="4664.53"/>
    <n v="0"/>
    <n v="0"/>
    <n v="6308.5"/>
    <n v="1029.8399999999999"/>
    <n v="5278.66"/>
  </r>
  <r>
    <x v="1484"/>
    <x v="16"/>
    <x v="81"/>
    <n v="2060.16"/>
    <n v="0"/>
    <n v="0"/>
    <n v="2507.37"/>
    <n v="328.09"/>
    <n v="2179.2800000000002"/>
  </r>
  <r>
    <x v="1486"/>
    <x v="138"/>
    <x v="81"/>
    <n v="2824.64"/>
    <n v="0"/>
    <n v="0"/>
    <n v="2920.75"/>
    <n v="397.38"/>
    <n v="2523.37"/>
  </r>
  <r>
    <x v="1489"/>
    <x v="0"/>
    <x v="81"/>
    <n v="3085"/>
    <n v="0"/>
    <n v="0"/>
    <n v="3881.63"/>
    <n v="480.69"/>
    <n v="3400.94"/>
  </r>
  <r>
    <x v="1461"/>
    <x v="16"/>
    <x v="81"/>
    <n v="2060.16"/>
    <n v="0"/>
    <n v="0"/>
    <n v="2507.37"/>
    <n v="204.48"/>
    <n v="2302.89"/>
  </r>
  <r>
    <x v="2248"/>
    <x v="36"/>
    <x v="81"/>
    <n v="2964.68"/>
    <n v="0"/>
    <n v="0"/>
    <n v="4016.05"/>
    <n v="429.54"/>
    <n v="3586.51"/>
  </r>
  <r>
    <x v="1464"/>
    <x v="0"/>
    <x v="81"/>
    <n v="3771.03"/>
    <n v="0"/>
    <n v="0"/>
    <n v="4166.5600000000004"/>
    <n v="560.95000000000005"/>
    <n v="3605.61"/>
  </r>
  <r>
    <x v="1465"/>
    <x v="18"/>
    <x v="81"/>
    <n v="3441.93"/>
    <n v="0"/>
    <n v="0"/>
    <n v="4985.37"/>
    <n v="682.79"/>
    <n v="4302.58"/>
  </r>
  <r>
    <x v="1472"/>
    <x v="159"/>
    <x v="81"/>
    <n v="6099.01"/>
    <n v="0"/>
    <n v="0"/>
    <n v="7564.38"/>
    <n v="1820.62"/>
    <n v="5743.76"/>
  </r>
  <r>
    <x v="1473"/>
    <x v="74"/>
    <x v="81"/>
    <n v="2060.16"/>
    <n v="3343.16"/>
    <n v="0"/>
    <n v="4011.8"/>
    <n v="3474.91"/>
    <n v="536.89"/>
  </r>
  <r>
    <x v="1443"/>
    <x v="138"/>
    <x v="81"/>
    <n v="2824.64"/>
    <n v="0"/>
    <n v="0"/>
    <n v="4265.21"/>
    <n v="674.86"/>
    <n v="3590.35"/>
  </r>
  <r>
    <x v="1435"/>
    <x v="16"/>
    <x v="81"/>
    <n v="2060.16"/>
    <n v="0"/>
    <n v="0"/>
    <n v="2629.29"/>
    <n v="456.88"/>
    <n v="2172.41"/>
  </r>
  <r>
    <x v="1431"/>
    <x v="0"/>
    <x v="81"/>
    <n v="3085"/>
    <n v="0"/>
    <n v="0"/>
    <n v="4116.24"/>
    <n v="534.37"/>
    <n v="3581.87"/>
  </r>
  <r>
    <x v="1425"/>
    <x v="0"/>
    <x v="81"/>
    <n v="3085"/>
    <n v="0"/>
    <n v="0"/>
    <n v="4170.55"/>
    <n v="562.11"/>
    <n v="3608.44"/>
  </r>
  <r>
    <x v="1422"/>
    <x v="3"/>
    <x v="81"/>
    <n v="2060.16"/>
    <n v="0"/>
    <n v="0"/>
    <n v="2847.78"/>
    <n v="265.55"/>
    <n v="2582.23"/>
  </r>
  <r>
    <x v="1417"/>
    <x v="40"/>
    <x v="81"/>
    <n v="3180.37"/>
    <n v="0"/>
    <n v="0"/>
    <n v="3999.6"/>
    <n v="512.54999999999995"/>
    <n v="3487.05"/>
  </r>
  <r>
    <x v="1371"/>
    <x v="3"/>
    <x v="81"/>
    <n v="2518.38"/>
    <n v="0"/>
    <n v="0"/>
    <n v="2801.64"/>
    <n v="217.07"/>
    <n v="2584.5700000000002"/>
  </r>
  <r>
    <x v="1372"/>
    <x v="0"/>
    <x v="81"/>
    <n v="3771.03"/>
    <n v="0"/>
    <n v="0"/>
    <n v="4583.1400000000003"/>
    <n v="701.8"/>
    <n v="3881.34"/>
  </r>
  <r>
    <x v="1376"/>
    <x v="3"/>
    <x v="81"/>
    <n v="2518.38"/>
    <n v="0"/>
    <n v="0"/>
    <n v="3143.45"/>
    <n v="324.98"/>
    <n v="2818.47"/>
  </r>
  <r>
    <x v="1384"/>
    <x v="3"/>
    <x v="81"/>
    <n v="2060.16"/>
    <n v="0"/>
    <n v="0"/>
    <n v="2648.57"/>
    <n v="242.19"/>
    <n v="2406.38"/>
  </r>
  <r>
    <x v="1388"/>
    <x v="3"/>
    <x v="81"/>
    <n v="2518.38"/>
    <n v="0"/>
    <n v="0"/>
    <n v="3374.27"/>
    <n v="345"/>
    <n v="3029.27"/>
  </r>
  <r>
    <x v="1389"/>
    <x v="138"/>
    <x v="81"/>
    <n v="2824.64"/>
    <n v="0"/>
    <n v="0"/>
    <n v="4265.21"/>
    <n v="668.75"/>
    <n v="3596.46"/>
  </r>
  <r>
    <x v="1392"/>
    <x v="3"/>
    <x v="81"/>
    <n v="2518.38"/>
    <n v="0"/>
    <n v="0"/>
    <n v="3602.6"/>
    <n v="405.36"/>
    <n v="3197.24"/>
  </r>
  <r>
    <x v="1395"/>
    <x v="138"/>
    <x v="81"/>
    <n v="2824.64"/>
    <n v="7562.82"/>
    <n v="4519.1000000000004"/>
    <n v="20856.439999999999"/>
    <n v="20856.439999999999"/>
    <n v="0"/>
  </r>
  <r>
    <x v="1397"/>
    <x v="139"/>
    <x v="81"/>
    <n v="2824.64"/>
    <n v="0"/>
    <n v="0"/>
    <n v="4865.21"/>
    <n v="902.06"/>
    <n v="3963.15"/>
  </r>
  <r>
    <x v="1398"/>
    <x v="138"/>
    <x v="81"/>
    <n v="2824.64"/>
    <n v="0"/>
    <n v="0"/>
    <n v="4963.53"/>
    <n v="844.59"/>
    <n v="4118.9399999999996"/>
  </r>
  <r>
    <x v="1402"/>
    <x v="3"/>
    <x v="81"/>
    <n v="2518.38"/>
    <n v="0"/>
    <n v="0"/>
    <n v="3143.45"/>
    <n v="299.98"/>
    <n v="2843.47"/>
  </r>
  <r>
    <x v="1406"/>
    <x v="165"/>
    <x v="81"/>
    <n v="4618.95"/>
    <n v="0"/>
    <n v="0"/>
    <n v="6039.92"/>
    <n v="1246.6600000000001"/>
    <n v="4793.26"/>
  </r>
  <r>
    <x v="1409"/>
    <x v="166"/>
    <x v="81"/>
    <n v="3153.36"/>
    <n v="0"/>
    <n v="0"/>
    <n v="8123.6"/>
    <n v="1892.63"/>
    <n v="6230.97"/>
  </r>
  <r>
    <x v="1410"/>
    <x v="3"/>
    <x v="81"/>
    <n v="2060.16"/>
    <n v="0"/>
    <n v="0"/>
    <n v="2507.37"/>
    <n v="316.27999999999997"/>
    <n v="2191.09"/>
  </r>
  <r>
    <x v="1343"/>
    <x v="3"/>
    <x v="81"/>
    <n v="2060.16"/>
    <n v="0"/>
    <n v="0"/>
    <n v="2507.37"/>
    <n v="204.48"/>
    <n v="2302.89"/>
  </r>
  <r>
    <x v="1344"/>
    <x v="3"/>
    <x v="81"/>
    <n v="2060.16"/>
    <n v="0"/>
    <n v="0"/>
    <n v="2507.37"/>
    <n v="307.68"/>
    <n v="2199.69"/>
  </r>
  <r>
    <x v="1888"/>
    <x v="68"/>
    <x v="81"/>
    <n v="4664.53"/>
    <n v="0"/>
    <n v="0"/>
    <n v="6046.77"/>
    <n v="1197.1099999999999"/>
    <n v="4849.66"/>
  </r>
  <r>
    <x v="1357"/>
    <x v="120"/>
    <x v="81"/>
    <n v="1558.22"/>
    <n v="0"/>
    <n v="0"/>
    <n v="1682.88"/>
    <n v="248.76"/>
    <n v="1434.12"/>
  </r>
  <r>
    <x v="1360"/>
    <x v="3"/>
    <x v="81"/>
    <n v="2060.16"/>
    <n v="0"/>
    <n v="0"/>
    <n v="2918.29"/>
    <n v="360.81"/>
    <n v="2557.48"/>
  </r>
  <r>
    <x v="1361"/>
    <x v="3"/>
    <x v="81"/>
    <n v="2060.16"/>
    <n v="0"/>
    <n v="0"/>
    <n v="2545.56"/>
    <n v="390.91"/>
    <n v="2154.65"/>
  </r>
  <r>
    <x v="1365"/>
    <x v="3"/>
    <x v="81"/>
    <n v="2060.16"/>
    <n v="0"/>
    <n v="0"/>
    <n v="2507.37"/>
    <n v="204.48"/>
    <n v="2302.89"/>
  </r>
  <r>
    <x v="1368"/>
    <x v="3"/>
    <x v="81"/>
    <n v="2060.16"/>
    <n v="0"/>
    <n v="0"/>
    <n v="2813.39"/>
    <n v="463.66"/>
    <n v="2349.73"/>
  </r>
  <r>
    <x v="1328"/>
    <x v="178"/>
    <x v="81"/>
    <n v="3771.03"/>
    <n v="0"/>
    <n v="0"/>
    <n v="4543.66"/>
    <n v="687.39"/>
    <n v="3856.27"/>
  </r>
  <r>
    <x v="1334"/>
    <x v="101"/>
    <x v="81"/>
    <n v="3631.91"/>
    <n v="0"/>
    <n v="0"/>
    <n v="5204.87"/>
    <n v="928.73"/>
    <n v="4276.1400000000003"/>
  </r>
  <r>
    <x v="1337"/>
    <x v="141"/>
    <x v="81"/>
    <n v="5120.01"/>
    <n v="0"/>
    <n v="0"/>
    <n v="8065.61"/>
    <n v="2492.8000000000002"/>
    <n v="5572.81"/>
  </r>
  <r>
    <x v="1318"/>
    <x v="154"/>
    <x v="81"/>
    <n v="11025"/>
    <n v="7938"/>
    <n v="0"/>
    <n v="13891.51"/>
    <n v="8523.89"/>
    <n v="5367.62"/>
  </r>
  <r>
    <x v="1319"/>
    <x v="3"/>
    <x v="81"/>
    <n v="2060.16"/>
    <n v="0"/>
    <n v="0"/>
    <n v="2648.57"/>
    <n v="217.19"/>
    <n v="2431.38"/>
  </r>
  <r>
    <x v="1184"/>
    <x v="125"/>
    <x v="81"/>
    <n v="3357.05"/>
    <n v="0"/>
    <n v="0"/>
    <n v="3625.61"/>
    <n v="411.57"/>
    <n v="3214.04"/>
  </r>
  <r>
    <x v="1325"/>
    <x v="8"/>
    <x v="81"/>
    <n v="10264.77"/>
    <n v="0"/>
    <n v="0"/>
    <n v="10810.06"/>
    <n v="4958.68"/>
    <n v="5851.38"/>
  </r>
  <r>
    <x v="1299"/>
    <x v="3"/>
    <x v="81"/>
    <n v="2060.16"/>
    <n v="0"/>
    <n v="0"/>
    <n v="2907.05"/>
    <n v="359.46"/>
    <n v="2547.59"/>
  </r>
  <r>
    <x v="1303"/>
    <x v="36"/>
    <x v="81"/>
    <n v="2964.68"/>
    <n v="0"/>
    <n v="0"/>
    <n v="4022.61"/>
    <n v="429.34"/>
    <n v="3593.27"/>
  </r>
  <r>
    <x v="1306"/>
    <x v="3"/>
    <x v="81"/>
    <n v="2060.16"/>
    <n v="0"/>
    <n v="0"/>
    <n v="2849.29"/>
    <n v="240.73"/>
    <n v="2608.56"/>
  </r>
  <r>
    <x v="1307"/>
    <x v="14"/>
    <x v="81"/>
    <n v="2809.33"/>
    <n v="0"/>
    <n v="0"/>
    <n v="3378.28"/>
    <n v="370.78"/>
    <n v="3007.5"/>
  </r>
  <r>
    <x v="1310"/>
    <x v="3"/>
    <x v="81"/>
    <n v="2060.16"/>
    <n v="0"/>
    <n v="0"/>
    <n v="2648.57"/>
    <n v="217.19"/>
    <n v="2431.38"/>
  </r>
  <r>
    <x v="922"/>
    <x v="30"/>
    <x v="81"/>
    <n v="2512.5"/>
    <n v="0"/>
    <n v="0"/>
    <n v="3472.94"/>
    <n v="532.95000000000005"/>
    <n v="2939.99"/>
  </r>
  <r>
    <x v="907"/>
    <x v="3"/>
    <x v="81"/>
    <n v="2060.16"/>
    <n v="0"/>
    <n v="0"/>
    <n v="2925.43"/>
    <n v="361.67"/>
    <n v="2563.7600000000002"/>
  </r>
  <r>
    <x v="608"/>
    <x v="3"/>
    <x v="81"/>
    <n v="2060.16"/>
    <n v="0"/>
    <n v="0"/>
    <n v="2548.58"/>
    <n v="233.19"/>
    <n v="2315.39"/>
  </r>
  <r>
    <x v="896"/>
    <x v="0"/>
    <x v="81"/>
    <n v="3085"/>
    <n v="0"/>
    <n v="0"/>
    <n v="4009.85"/>
    <n v="514.76"/>
    <n v="3495.09"/>
  </r>
  <r>
    <x v="893"/>
    <x v="3"/>
    <x v="81"/>
    <n v="2060.16"/>
    <n v="0"/>
    <n v="225.43"/>
    <n v="395.55"/>
    <n v="395.55"/>
    <n v="0"/>
  </r>
  <r>
    <x v="890"/>
    <x v="40"/>
    <x v="81"/>
    <n v="3180.37"/>
    <n v="0"/>
    <n v="0"/>
    <n v="0"/>
    <n v="0"/>
    <n v="0"/>
  </r>
  <r>
    <x v="1288"/>
    <x v="132"/>
    <x v="81"/>
    <n v="7580.94"/>
    <n v="0"/>
    <n v="0"/>
    <n v="8187.42"/>
    <n v="2039.45"/>
    <n v="6147.97"/>
  </r>
  <r>
    <x v="1247"/>
    <x v="143"/>
    <x v="81"/>
    <n v="8472"/>
    <n v="0"/>
    <n v="0"/>
    <n v="9472"/>
    <n v="2315.5700000000002"/>
    <n v="7156.43"/>
  </r>
  <r>
    <x v="1258"/>
    <x v="0"/>
    <x v="81"/>
    <n v="3085"/>
    <n v="0"/>
    <n v="0"/>
    <n v="3704.84"/>
    <n v="432.95"/>
    <n v="3271.89"/>
  </r>
  <r>
    <x v="1260"/>
    <x v="3"/>
    <x v="81"/>
    <n v="2060.16"/>
    <n v="0"/>
    <n v="0"/>
    <n v="2507.37"/>
    <n v="341.28"/>
    <n v="2166.09"/>
  </r>
  <r>
    <x v="1262"/>
    <x v="3"/>
    <x v="81"/>
    <n v="2060.16"/>
    <n v="0"/>
    <n v="0"/>
    <n v="2648.57"/>
    <n v="217.19"/>
    <n v="2431.38"/>
  </r>
  <r>
    <x v="1267"/>
    <x v="0"/>
    <x v="81"/>
    <n v="3085"/>
    <n v="0"/>
    <n v="0"/>
    <n v="4182.3599999999997"/>
    <n v="565.53"/>
    <n v="3616.83"/>
  </r>
  <r>
    <x v="1270"/>
    <x v="3"/>
    <x v="81"/>
    <n v="2060.16"/>
    <n v="0"/>
    <n v="0"/>
    <n v="0"/>
    <n v="0"/>
    <n v="0"/>
  </r>
  <r>
    <x v="1226"/>
    <x v="16"/>
    <x v="81"/>
    <n v="2060.16"/>
    <n v="0"/>
    <n v="0"/>
    <n v="2507.37"/>
    <n v="328.09"/>
    <n v="2179.2800000000002"/>
  </r>
  <r>
    <x v="1230"/>
    <x v="120"/>
    <x v="81"/>
    <n v="1558.22"/>
    <n v="0"/>
    <n v="0"/>
    <n v="2099.7199999999998"/>
    <n v="261.27999999999997"/>
    <n v="1838.44"/>
  </r>
  <r>
    <x v="1233"/>
    <x v="74"/>
    <x v="81"/>
    <n v="2060.16"/>
    <n v="0"/>
    <n v="0"/>
    <n v="2507.37"/>
    <n v="353.09"/>
    <n v="2154.2800000000002"/>
  </r>
  <r>
    <x v="1236"/>
    <x v="120"/>
    <x v="81"/>
    <n v="1558.22"/>
    <n v="0"/>
    <n v="0"/>
    <n v="1035.74"/>
    <n v="77.680000000000007"/>
    <n v="958.06"/>
  </r>
  <r>
    <x v="1239"/>
    <x v="3"/>
    <x v="81"/>
    <n v="2060.16"/>
    <n v="0"/>
    <n v="0"/>
    <n v="2545.56"/>
    <n v="720.31"/>
    <n v="1825.25"/>
  </r>
  <r>
    <x v="1241"/>
    <x v="3"/>
    <x v="81"/>
    <n v="2060.16"/>
    <n v="0"/>
    <n v="0"/>
    <n v="2648.57"/>
    <n v="217.19"/>
    <n v="2431.38"/>
  </r>
  <r>
    <x v="874"/>
    <x v="16"/>
    <x v="81"/>
    <n v="2060.16"/>
    <n v="3404.91"/>
    <n v="0"/>
    <n v="4089.62"/>
    <n v="3506.98"/>
    <n v="582.64"/>
  </r>
  <r>
    <x v="870"/>
    <x v="3"/>
    <x v="81"/>
    <n v="2060.16"/>
    <n v="3831.88"/>
    <n v="0"/>
    <n v="4844.51"/>
    <n v="3986.35"/>
    <n v="858.16"/>
  </r>
  <r>
    <x v="868"/>
    <x v="30"/>
    <x v="81"/>
    <n v="2512.5"/>
    <n v="0"/>
    <n v="0"/>
    <n v="0"/>
    <n v="0"/>
    <n v="0"/>
  </r>
  <r>
    <x v="866"/>
    <x v="3"/>
    <x v="81"/>
    <n v="2060.16"/>
    <n v="0"/>
    <n v="0"/>
    <n v="0"/>
    <n v="0"/>
    <n v="0"/>
  </r>
  <r>
    <x v="864"/>
    <x v="0"/>
    <x v="81"/>
    <n v="3085"/>
    <n v="5287.73"/>
    <n v="0"/>
    <n v="6502.71"/>
    <n v="5455.38"/>
    <n v="1047.33"/>
  </r>
  <r>
    <x v="1244"/>
    <x v="63"/>
    <x v="81"/>
    <n v="12383.28"/>
    <n v="0"/>
    <n v="0"/>
    <n v="27956.22"/>
    <n v="8872.11"/>
    <n v="19084.11"/>
  </r>
  <r>
    <x v="1190"/>
    <x v="30"/>
    <x v="81"/>
    <n v="2512.5"/>
    <n v="0"/>
    <n v="0"/>
    <n v="1997.27"/>
    <n v="198.61"/>
    <n v="1798.66"/>
  </r>
  <r>
    <x v="1181"/>
    <x v="3"/>
    <x v="81"/>
    <n v="2060.16"/>
    <n v="0"/>
    <n v="0"/>
    <n v="1765.71"/>
    <n v="163.4"/>
    <n v="1602.31"/>
  </r>
  <r>
    <x v="1174"/>
    <x v="0"/>
    <x v="81"/>
    <n v="3771.03"/>
    <n v="0"/>
    <n v="0"/>
    <n v="4166.5600000000004"/>
    <n v="528.47"/>
    <n v="3638.09"/>
  </r>
  <r>
    <x v="1169"/>
    <x v="189"/>
    <x v="81"/>
    <n v="4788.34"/>
    <n v="8605.08"/>
    <n v="0"/>
    <n v="10326.11"/>
    <n v="8811.66"/>
    <n v="1514.45"/>
  </r>
  <r>
    <x v="1166"/>
    <x v="56"/>
    <x v="81"/>
    <n v="17193.98"/>
    <n v="0"/>
    <n v="0"/>
    <n v="22069.5"/>
    <n v="4869.5200000000004"/>
    <n v="17199.98"/>
  </r>
  <r>
    <x v="1156"/>
    <x v="8"/>
    <x v="81"/>
    <n v="10264.77"/>
    <n v="0"/>
    <n v="0"/>
    <n v="12476.94"/>
    <n v="3194.07"/>
    <n v="9282.8700000000008"/>
  </r>
  <r>
    <x v="1153"/>
    <x v="3"/>
    <x v="81"/>
    <n v="2060.16"/>
    <n v="0"/>
    <n v="0"/>
    <n v="2548.58"/>
    <n v="349.99"/>
    <n v="2198.59"/>
  </r>
  <r>
    <x v="1150"/>
    <x v="3"/>
    <x v="81"/>
    <n v="2060.16"/>
    <n v="0"/>
    <n v="0"/>
    <n v="3036.98"/>
    <n v="391.02"/>
    <n v="2645.96"/>
  </r>
  <r>
    <x v="1144"/>
    <x v="0"/>
    <x v="81"/>
    <n v="3771.03"/>
    <n v="0"/>
    <n v="0"/>
    <n v="4241.9799999999996"/>
    <n v="620.53"/>
    <n v="3621.45"/>
  </r>
  <r>
    <x v="1141"/>
    <x v="0"/>
    <x v="81"/>
    <n v="3085"/>
    <n v="0"/>
    <n v="0"/>
    <n v="3968.25"/>
    <n v="520.74"/>
    <n v="3447.51"/>
  </r>
  <r>
    <x v="854"/>
    <x v="14"/>
    <x v="81"/>
    <n v="2809.33"/>
    <n v="4496.88"/>
    <n v="0"/>
    <n v="6070.79"/>
    <n v="4754.29"/>
    <n v="1316.5"/>
  </r>
  <r>
    <x v="1135"/>
    <x v="0"/>
    <x v="81"/>
    <n v="3085"/>
    <n v="0"/>
    <n v="0"/>
    <n v="4257.7"/>
    <n v="759.89"/>
    <n v="3497.81"/>
  </r>
  <r>
    <x v="1134"/>
    <x v="3"/>
    <x v="81"/>
    <n v="2060.16"/>
    <n v="0"/>
    <n v="0"/>
    <n v="2586.77"/>
    <n v="1108.07"/>
    <n v="1478.7"/>
  </r>
  <r>
    <x v="303"/>
    <x v="3"/>
    <x v="81"/>
    <n v="2060.16"/>
    <n v="0"/>
    <n v="0"/>
    <n v="3061.53"/>
    <n v="284.01"/>
    <n v="2777.52"/>
  </r>
  <r>
    <x v="1130"/>
    <x v="7"/>
    <x v="81"/>
    <n v="1455.96"/>
    <n v="0"/>
    <n v="0"/>
    <n v="2111.29"/>
    <n v="256.19"/>
    <n v="1855.1"/>
  </r>
  <r>
    <x v="1525"/>
    <x v="11"/>
    <x v="81"/>
    <n v="5300.61"/>
    <n v="519.83000000000004"/>
    <n v="550.72"/>
    <n v="1283.74"/>
    <n v="1283.74"/>
    <n v="0"/>
  </r>
  <r>
    <x v="1124"/>
    <x v="3"/>
    <x v="81"/>
    <n v="2060.16"/>
    <n v="0"/>
    <n v="0"/>
    <n v="2548.58"/>
    <n v="233.19"/>
    <n v="2315.39"/>
  </r>
  <r>
    <x v="1119"/>
    <x v="116"/>
    <x v="81"/>
    <n v="1455.96"/>
    <n v="0"/>
    <n v="0"/>
    <n v="0"/>
    <n v="0"/>
    <n v="0"/>
  </r>
  <r>
    <x v="1112"/>
    <x v="3"/>
    <x v="81"/>
    <n v="2060.16"/>
    <n v="0"/>
    <n v="0"/>
    <n v="3059.51"/>
    <n v="386.81"/>
    <n v="2672.7"/>
  </r>
  <r>
    <x v="1109"/>
    <x v="16"/>
    <x v="81"/>
    <n v="2060.16"/>
    <n v="0"/>
    <n v="0"/>
    <n v="2906.8"/>
    <n v="371.24"/>
    <n v="2535.56"/>
  </r>
  <r>
    <x v="1084"/>
    <x v="116"/>
    <x v="81"/>
    <n v="1455.96"/>
    <n v="0"/>
    <n v="0"/>
    <n v="0"/>
    <n v="0"/>
    <n v="0"/>
  </r>
  <r>
    <x v="1037"/>
    <x v="116"/>
    <x v="81"/>
    <n v="1455.96"/>
    <n v="0"/>
    <n v="0"/>
    <n v="0"/>
    <n v="0"/>
    <n v="0"/>
  </r>
  <r>
    <x v="1036"/>
    <x v="116"/>
    <x v="81"/>
    <n v="1455.96"/>
    <n v="0"/>
    <n v="0"/>
    <n v="0"/>
    <n v="0"/>
    <n v="0"/>
  </r>
  <r>
    <x v="1027"/>
    <x v="3"/>
    <x v="81"/>
    <n v="2060.16"/>
    <n v="0"/>
    <n v="0"/>
    <n v="2689.78"/>
    <n v="333.39"/>
    <n v="2356.39"/>
  </r>
  <r>
    <x v="1009"/>
    <x v="16"/>
    <x v="81"/>
    <n v="2060.16"/>
    <n v="0"/>
    <n v="0"/>
    <n v="2548.58"/>
    <n v="208.19"/>
    <n v="2340.39"/>
  </r>
  <r>
    <x v="1005"/>
    <x v="18"/>
    <x v="81"/>
    <n v="3441.93"/>
    <n v="0"/>
    <n v="0"/>
    <n v="4068.53"/>
    <n v="532.52"/>
    <n v="3536.01"/>
  </r>
  <r>
    <x v="1004"/>
    <x v="87"/>
    <x v="81"/>
    <n v="2964.68"/>
    <n v="0"/>
    <n v="0"/>
    <n v="8388.1200000000008"/>
    <n v="4984.6000000000004"/>
    <n v="3403.52"/>
  </r>
  <r>
    <x v="1003"/>
    <x v="151"/>
    <x v="81"/>
    <n v="3140.2"/>
    <n v="0"/>
    <n v="0"/>
    <n v="6123.36"/>
    <n v="1173.8"/>
    <n v="4949.5600000000004"/>
  </r>
  <r>
    <x v="1000"/>
    <x v="5"/>
    <x v="81"/>
    <n v="1872.86"/>
    <n v="0"/>
    <n v="0"/>
    <n v="2342.54"/>
    <n v="189.64"/>
    <n v="2152.9"/>
  </r>
  <r>
    <x v="999"/>
    <x v="79"/>
    <x v="81"/>
    <n v="3297.93"/>
    <n v="0"/>
    <n v="0"/>
    <n v="3910.13"/>
    <n v="513.38"/>
    <n v="3396.75"/>
  </r>
  <r>
    <x v="996"/>
    <x v="109"/>
    <x v="81"/>
    <n v="2501.5100000000002"/>
    <n v="0"/>
    <n v="0"/>
    <n v="5153.38"/>
    <n v="830.14"/>
    <n v="4323.24"/>
  </r>
  <r>
    <x v="1017"/>
    <x v="3"/>
    <x v="81"/>
    <n v="2060.16"/>
    <n v="0"/>
    <n v="0"/>
    <n v="2985.14"/>
    <n v="282.02999999999997"/>
    <n v="2703.11"/>
  </r>
  <r>
    <x v="1016"/>
    <x v="0"/>
    <x v="81"/>
    <n v="3085"/>
    <n v="0"/>
    <n v="0"/>
    <n v="3824.32"/>
    <n v="465.21"/>
    <n v="3359.11"/>
  </r>
  <r>
    <x v="986"/>
    <x v="105"/>
    <x v="81"/>
    <n v="2260.13"/>
    <n v="0"/>
    <n v="0"/>
    <n v="3164.19"/>
    <n v="304.02999999999997"/>
    <n v="2860.16"/>
  </r>
  <r>
    <x v="985"/>
    <x v="106"/>
    <x v="81"/>
    <n v="1558.22"/>
    <n v="0"/>
    <n v="0"/>
    <n v="0"/>
    <n v="0"/>
    <n v="0"/>
  </r>
  <r>
    <x v="983"/>
    <x v="105"/>
    <x v="81"/>
    <n v="2260.13"/>
    <n v="0"/>
    <n v="0"/>
    <n v="3164.19"/>
    <n v="329.03"/>
    <n v="2835.16"/>
  </r>
  <r>
    <x v="973"/>
    <x v="11"/>
    <x v="81"/>
    <n v="5300.61"/>
    <n v="0"/>
    <n v="0"/>
    <n v="6777.31"/>
    <n v="1524.29"/>
    <n v="5253.02"/>
  </r>
  <r>
    <x v="958"/>
    <x v="11"/>
    <x v="81"/>
    <n v="5300.61"/>
    <n v="11785.37"/>
    <n v="5604.82"/>
    <n v="17598.66"/>
    <n v="17598.66"/>
    <n v="0"/>
  </r>
  <r>
    <x v="949"/>
    <x v="36"/>
    <x v="81"/>
    <n v="2964.68"/>
    <n v="0"/>
    <n v="0"/>
    <n v="4030.09"/>
    <n v="407.25"/>
    <n v="3622.84"/>
  </r>
  <r>
    <x v="944"/>
    <x v="36"/>
    <x v="81"/>
    <n v="2964.68"/>
    <n v="0"/>
    <n v="0"/>
    <n v="2978.87"/>
    <n v="214.17"/>
    <n v="2764.7"/>
  </r>
  <r>
    <x v="929"/>
    <x v="18"/>
    <x v="81"/>
    <n v="3441.93"/>
    <n v="0"/>
    <n v="0"/>
    <n v="4422.8500000000004"/>
    <n v="532.52"/>
    <n v="3890.33"/>
  </r>
  <r>
    <x v="848"/>
    <x v="36"/>
    <x v="81"/>
    <n v="2964.68"/>
    <n v="0"/>
    <n v="0"/>
    <n v="2531.52"/>
    <n v="552.6"/>
    <n v="1978.92"/>
  </r>
  <r>
    <x v="845"/>
    <x v="3"/>
    <x v="81"/>
    <n v="2060.16"/>
    <n v="0"/>
    <n v="0"/>
    <n v="1699.05"/>
    <n v="153.66999999999999"/>
    <n v="1545.38"/>
  </r>
  <r>
    <x v="840"/>
    <x v="36"/>
    <x v="81"/>
    <n v="2964.68"/>
    <n v="4468.5200000000004"/>
    <n v="0"/>
    <n v="5612.75"/>
    <n v="4575.28"/>
    <n v="1037.47"/>
  </r>
  <r>
    <x v="823"/>
    <x v="3"/>
    <x v="81"/>
    <n v="2060.16"/>
    <n v="0"/>
    <n v="0"/>
    <n v="2689.78"/>
    <n v="316.19"/>
    <n v="2373.59"/>
  </r>
  <r>
    <x v="811"/>
    <x v="16"/>
    <x v="81"/>
    <n v="2060.16"/>
    <n v="0"/>
    <n v="0"/>
    <n v="0"/>
    <n v="0"/>
    <n v="0"/>
  </r>
  <r>
    <x v="807"/>
    <x v="7"/>
    <x v="81"/>
    <n v="1455.96"/>
    <n v="0"/>
    <n v="0"/>
    <n v="2126.27"/>
    <n v="257.54000000000002"/>
    <n v="1868.73"/>
  </r>
  <r>
    <x v="802"/>
    <x v="93"/>
    <x v="81"/>
    <n v="2789.54"/>
    <n v="0"/>
    <n v="0"/>
    <n v="3068.5"/>
    <n v="452.73"/>
    <n v="2615.77"/>
  </r>
  <r>
    <x v="1709"/>
    <x v="3"/>
    <x v="81"/>
    <n v="2060.16"/>
    <n v="0"/>
    <n v="0"/>
    <n v="4232.9399999999996"/>
    <n v="237.33"/>
    <n v="3995.61"/>
  </r>
  <r>
    <x v="793"/>
    <x v="3"/>
    <x v="81"/>
    <n v="2060.16"/>
    <n v="0"/>
    <n v="0"/>
    <n v="3029.39"/>
    <n v="277.74"/>
    <n v="2751.65"/>
  </r>
  <r>
    <x v="788"/>
    <x v="3"/>
    <x v="81"/>
    <n v="2060.16"/>
    <n v="0"/>
    <n v="0"/>
    <n v="1592.27"/>
    <n v="122.12"/>
    <n v="1470.15"/>
  </r>
  <r>
    <x v="787"/>
    <x v="3"/>
    <x v="81"/>
    <n v="2060.16"/>
    <n v="0"/>
    <n v="0"/>
    <n v="2932.4"/>
    <n v="250.7"/>
    <n v="2681.7"/>
  </r>
  <r>
    <x v="779"/>
    <x v="0"/>
    <x v="81"/>
    <n v="3085"/>
    <n v="0"/>
    <n v="0"/>
    <n v="4259.6099999999997"/>
    <n v="553.51"/>
    <n v="3706.1"/>
  </r>
  <r>
    <x v="776"/>
    <x v="8"/>
    <x v="81"/>
    <n v="10264.77"/>
    <n v="0"/>
    <n v="0"/>
    <n v="11368.35"/>
    <n v="4905.2"/>
    <n v="6463.15"/>
  </r>
  <r>
    <x v="767"/>
    <x v="0"/>
    <x v="81"/>
    <n v="3085"/>
    <n v="0"/>
    <n v="0"/>
    <n v="3830.15"/>
    <n v="466.79"/>
    <n v="3363.36"/>
  </r>
  <r>
    <x v="766"/>
    <x v="93"/>
    <x v="81"/>
    <n v="2789.54"/>
    <n v="0"/>
    <n v="0"/>
    <n v="3068.5"/>
    <n v="452.73"/>
    <n v="2615.77"/>
  </r>
  <r>
    <x v="765"/>
    <x v="93"/>
    <x v="81"/>
    <n v="2789.54"/>
    <n v="0"/>
    <n v="0"/>
    <n v="3068.5"/>
    <n v="285.36"/>
    <n v="2783.14"/>
  </r>
  <r>
    <x v="711"/>
    <x v="36"/>
    <x v="81"/>
    <n v="2964.68"/>
    <n v="0"/>
    <n v="0"/>
    <n v="3971.91"/>
    <n v="415.42"/>
    <n v="3556.49"/>
  </r>
  <r>
    <x v="754"/>
    <x v="3"/>
    <x v="81"/>
    <n v="2060.16"/>
    <n v="0"/>
    <n v="0"/>
    <n v="2689.78"/>
    <n v="246.59"/>
    <n v="2443.19"/>
  </r>
  <r>
    <x v="751"/>
    <x v="3"/>
    <x v="81"/>
    <n v="2060.16"/>
    <n v="0"/>
    <n v="0"/>
    <n v="2739.3"/>
    <n v="559.70000000000005"/>
    <n v="2179.6"/>
  </r>
  <r>
    <x v="738"/>
    <x v="3"/>
    <x v="81"/>
    <n v="2060.16"/>
    <n v="0"/>
    <n v="0"/>
    <n v="2548.58"/>
    <n v="319.99"/>
    <n v="2228.59"/>
  </r>
  <r>
    <x v="732"/>
    <x v="3"/>
    <x v="81"/>
    <n v="2060.16"/>
    <n v="0"/>
    <n v="0"/>
    <n v="2971.28"/>
    <n v="392.17"/>
    <n v="2579.11"/>
  </r>
  <r>
    <x v="729"/>
    <x v="16"/>
    <x v="81"/>
    <n v="2060.16"/>
    <n v="0"/>
    <n v="0"/>
    <n v="2445.5700000000002"/>
    <n v="330.12"/>
    <n v="2115.4499999999998"/>
  </r>
  <r>
    <x v="728"/>
    <x v="0"/>
    <x v="81"/>
    <n v="3085"/>
    <n v="0"/>
    <n v="0"/>
    <n v="4044.69"/>
    <n v="525.61"/>
    <n v="3519.08"/>
  </r>
  <r>
    <x v="717"/>
    <x v="7"/>
    <x v="81"/>
    <n v="1455.96"/>
    <n v="0"/>
    <n v="0"/>
    <n v="1309.29"/>
    <n v="168.91"/>
    <n v="1140.3800000000001"/>
  </r>
  <r>
    <x v="716"/>
    <x v="3"/>
    <x v="81"/>
    <n v="2060.16"/>
    <n v="0"/>
    <n v="0"/>
    <n v="2934.74"/>
    <n v="362.78"/>
    <n v="2571.96"/>
  </r>
  <r>
    <x v="715"/>
    <x v="0"/>
    <x v="81"/>
    <n v="3085"/>
    <n v="0"/>
    <n v="0"/>
    <n v="4251.04"/>
    <n v="585.45000000000005"/>
    <n v="3665.59"/>
  </r>
  <r>
    <x v="701"/>
    <x v="3"/>
    <x v="81"/>
    <n v="2060.16"/>
    <n v="0"/>
    <n v="0"/>
    <n v="3075.08"/>
    <n v="423.45"/>
    <n v="2651.63"/>
  </r>
  <r>
    <x v="700"/>
    <x v="3"/>
    <x v="81"/>
    <n v="2060.16"/>
    <n v="0"/>
    <n v="0"/>
    <n v="2586.77"/>
    <n v="367.38"/>
    <n v="2219.39"/>
  </r>
  <r>
    <x v="694"/>
    <x v="3"/>
    <x v="81"/>
    <n v="2060.16"/>
    <n v="3991.88"/>
    <n v="0"/>
    <n v="4952.74"/>
    <n v="4140.1400000000003"/>
    <n v="812.6"/>
  </r>
  <r>
    <x v="689"/>
    <x v="3"/>
    <x v="81"/>
    <n v="2060.16"/>
    <n v="0"/>
    <n v="0"/>
    <n v="2689.78"/>
    <n v="324.79000000000002"/>
    <n v="2364.9899999999998"/>
  </r>
  <r>
    <x v="673"/>
    <x v="3"/>
    <x v="81"/>
    <n v="2060.16"/>
    <n v="0"/>
    <n v="0"/>
    <n v="0"/>
    <n v="0"/>
    <n v="0"/>
  </r>
  <r>
    <x v="650"/>
    <x v="68"/>
    <x v="81"/>
    <n v="4664.53"/>
    <n v="0"/>
    <n v="0"/>
    <n v="5695.79"/>
    <n v="1012.82"/>
    <n v="4682.97"/>
  </r>
  <r>
    <x v="646"/>
    <x v="8"/>
    <x v="81"/>
    <n v="10264.77"/>
    <n v="0"/>
    <n v="0"/>
    <n v="12476.94"/>
    <n v="3194.07"/>
    <n v="9282.8700000000008"/>
  </r>
  <r>
    <x v="632"/>
    <x v="3"/>
    <x v="81"/>
    <n v="2060.16"/>
    <n v="3825.09"/>
    <n v="0"/>
    <n v="4803.3"/>
    <n v="3942.48"/>
    <n v="860.82"/>
  </r>
  <r>
    <x v="619"/>
    <x v="3"/>
    <x v="81"/>
    <n v="2060.16"/>
    <n v="3848.64"/>
    <n v="0"/>
    <n v="4899.29"/>
    <n v="3974.72"/>
    <n v="924.57"/>
  </r>
  <r>
    <x v="616"/>
    <x v="0"/>
    <x v="81"/>
    <n v="3085"/>
    <n v="0"/>
    <n v="0"/>
    <n v="3972.8"/>
    <n v="536.1"/>
    <n v="3436.7"/>
  </r>
  <r>
    <x v="614"/>
    <x v="3"/>
    <x v="81"/>
    <n v="2060.16"/>
    <n v="0"/>
    <n v="0"/>
    <n v="1895.48"/>
    <n v="186.91"/>
    <n v="1708.57"/>
  </r>
  <r>
    <x v="602"/>
    <x v="3"/>
    <x v="81"/>
    <n v="2060.16"/>
    <n v="0"/>
    <n v="0"/>
    <n v="2936.59"/>
    <n v="375.96"/>
    <n v="2560.63"/>
  </r>
  <r>
    <x v="598"/>
    <x v="3"/>
    <x v="81"/>
    <n v="2060.16"/>
    <n v="0"/>
    <n v="0"/>
    <n v="2689.78"/>
    <n v="221.59"/>
    <n v="2468.19"/>
  </r>
  <r>
    <x v="597"/>
    <x v="3"/>
    <x v="81"/>
    <n v="2060.16"/>
    <n v="0"/>
    <n v="0"/>
    <n v="3019.45"/>
    <n v="387.6"/>
    <n v="2631.85"/>
  </r>
  <r>
    <x v="592"/>
    <x v="3"/>
    <x v="81"/>
    <n v="2060.16"/>
    <n v="0"/>
    <n v="0"/>
    <n v="2825.41"/>
    <n v="374.66"/>
    <n v="2450.75"/>
  </r>
  <r>
    <x v="589"/>
    <x v="3"/>
    <x v="81"/>
    <n v="2060.16"/>
    <n v="0"/>
    <n v="0"/>
    <n v="3059.28"/>
    <n v="283.57"/>
    <n v="2775.71"/>
  </r>
  <r>
    <x v="588"/>
    <x v="3"/>
    <x v="81"/>
    <n v="2060.16"/>
    <n v="0"/>
    <n v="0"/>
    <n v="2689.78"/>
    <n v="221.59"/>
    <n v="2468.19"/>
  </r>
  <r>
    <x v="582"/>
    <x v="16"/>
    <x v="81"/>
    <n v="2060.16"/>
    <n v="0"/>
    <n v="0"/>
    <n v="2943.88"/>
    <n v="252.08"/>
    <n v="2691.8"/>
  </r>
  <r>
    <x v="579"/>
    <x v="16"/>
    <x v="81"/>
    <n v="2060.16"/>
    <n v="0"/>
    <n v="0"/>
    <n v="2569.1799999999998"/>
    <n v="235.04"/>
    <n v="2334.14"/>
  </r>
  <r>
    <x v="574"/>
    <x v="3"/>
    <x v="81"/>
    <n v="2060.16"/>
    <n v="0"/>
    <n v="0"/>
    <n v="3132.92"/>
    <n v="322.92"/>
    <n v="2810"/>
  </r>
  <r>
    <x v="569"/>
    <x v="3"/>
    <x v="81"/>
    <n v="2060.16"/>
    <n v="0"/>
    <n v="0"/>
    <n v="2882.97"/>
    <n v="483.78"/>
    <n v="2399.19"/>
  </r>
  <r>
    <x v="559"/>
    <x v="3"/>
    <x v="81"/>
    <n v="2060.16"/>
    <n v="0"/>
    <n v="0"/>
    <n v="2689.78"/>
    <n v="221.59"/>
    <n v="2468.19"/>
  </r>
  <r>
    <x v="555"/>
    <x v="3"/>
    <x v="81"/>
    <n v="2060.16"/>
    <n v="0"/>
    <n v="0"/>
    <n v="2689.78"/>
    <n v="315.39"/>
    <n v="2374.39"/>
  </r>
  <r>
    <x v="554"/>
    <x v="8"/>
    <x v="81"/>
    <n v="10264.77"/>
    <n v="0"/>
    <n v="0"/>
    <n v="12476.94"/>
    <n v="3194.07"/>
    <n v="9282.8700000000008"/>
  </r>
  <r>
    <x v="541"/>
    <x v="74"/>
    <x v="81"/>
    <n v="2060.16"/>
    <n v="0"/>
    <n v="0"/>
    <n v="2548.58"/>
    <n v="208.19"/>
    <n v="2340.39"/>
  </r>
  <r>
    <x v="540"/>
    <x v="36"/>
    <x v="81"/>
    <n v="2964.68"/>
    <n v="0"/>
    <n v="0"/>
    <n v="3570.8"/>
    <n v="320.19"/>
    <n v="3250.61"/>
  </r>
  <r>
    <x v="536"/>
    <x v="16"/>
    <x v="81"/>
    <n v="2060.16"/>
    <n v="0"/>
    <n v="0"/>
    <n v="0"/>
    <n v="0"/>
    <n v="0"/>
  </r>
  <r>
    <x v="532"/>
    <x v="36"/>
    <x v="81"/>
    <n v="2964.68"/>
    <n v="0"/>
    <n v="0"/>
    <n v="3952.59"/>
    <n v="412.32"/>
    <n v="3540.27"/>
  </r>
  <r>
    <x v="528"/>
    <x v="16"/>
    <x v="81"/>
    <n v="2060.16"/>
    <n v="0"/>
    <n v="0"/>
    <n v="2922.45"/>
    <n v="279.51"/>
    <n v="2642.94"/>
  </r>
  <r>
    <x v="525"/>
    <x v="5"/>
    <x v="81"/>
    <n v="1872.86"/>
    <n v="0"/>
    <n v="0"/>
    <n v="2342.54"/>
    <n v="189.64"/>
    <n v="2152.9"/>
  </r>
  <r>
    <x v="2518"/>
    <x v="7"/>
    <x v="81"/>
    <n v="1455.96"/>
    <n v="0"/>
    <n v="0"/>
    <n v="0"/>
    <n v="0"/>
    <n v="0"/>
  </r>
  <r>
    <x v="521"/>
    <x v="21"/>
    <x v="81"/>
    <n v="1482.91"/>
    <n v="0"/>
    <n v="0"/>
    <n v="0"/>
    <n v="0"/>
    <n v="0"/>
  </r>
  <r>
    <x v="512"/>
    <x v="79"/>
    <x v="81"/>
    <n v="3297.93"/>
    <n v="0"/>
    <n v="0"/>
    <n v="3910.13"/>
    <n v="488.38"/>
    <n v="3421.75"/>
  </r>
  <r>
    <x v="508"/>
    <x v="7"/>
    <x v="81"/>
    <n v="1455.96"/>
    <n v="0"/>
    <n v="0"/>
    <n v="1883.96"/>
    <n v="235.73"/>
    <n v="1648.23"/>
  </r>
  <r>
    <x v="498"/>
    <x v="3"/>
    <x v="81"/>
    <n v="2060.16"/>
    <n v="0"/>
    <n v="0"/>
    <n v="2548.58"/>
    <n v="208.19"/>
    <n v="2340.39"/>
  </r>
  <r>
    <x v="495"/>
    <x v="3"/>
    <x v="81"/>
    <n v="2060.16"/>
    <n v="0"/>
    <n v="0"/>
    <n v="3025.71"/>
    <n v="388.82"/>
    <n v="2636.89"/>
  </r>
  <r>
    <x v="494"/>
    <x v="3"/>
    <x v="81"/>
    <n v="2060.16"/>
    <n v="0"/>
    <n v="0"/>
    <n v="2689.78"/>
    <n v="333.39"/>
    <n v="2356.39"/>
  </r>
  <r>
    <x v="483"/>
    <x v="3"/>
    <x v="81"/>
    <n v="2060.16"/>
    <n v="0"/>
    <n v="0"/>
    <n v="2897.86"/>
    <n v="358.36"/>
    <n v="2539.5"/>
  </r>
  <r>
    <x v="477"/>
    <x v="3"/>
    <x v="81"/>
    <n v="2060.16"/>
    <n v="0"/>
    <n v="0"/>
    <n v="2909.95"/>
    <n v="351.21"/>
    <n v="2558.7399999999998"/>
  </r>
  <r>
    <x v="471"/>
    <x v="67"/>
    <x v="81"/>
    <n v="3533.72"/>
    <n v="0"/>
    <n v="0"/>
    <n v="5169.5"/>
    <n v="1016.12"/>
    <n v="4153.38"/>
  </r>
  <r>
    <x v="470"/>
    <x v="3"/>
    <x v="81"/>
    <n v="2060.16"/>
    <n v="0"/>
    <n v="0"/>
    <n v="3093.88"/>
    <n v="290.32"/>
    <n v="2803.56"/>
  </r>
  <r>
    <x v="460"/>
    <x v="8"/>
    <x v="81"/>
    <n v="10264.77"/>
    <n v="0"/>
    <n v="0"/>
    <n v="12476.94"/>
    <n v="3089.8"/>
    <n v="9387.14"/>
  </r>
  <r>
    <x v="451"/>
    <x v="3"/>
    <x v="81"/>
    <n v="2060.16"/>
    <n v="0"/>
    <n v="0"/>
    <n v="3056.63"/>
    <n v="283.05"/>
    <n v="2773.58"/>
  </r>
  <r>
    <x v="450"/>
    <x v="3"/>
    <x v="81"/>
    <n v="2060.16"/>
    <n v="0"/>
    <n v="0"/>
    <n v="2586.77"/>
    <n v="326.31"/>
    <n v="2260.46"/>
  </r>
  <r>
    <x v="449"/>
    <x v="3"/>
    <x v="81"/>
    <n v="2060.16"/>
    <n v="0"/>
    <n v="0"/>
    <n v="2964.73"/>
    <n v="368.33"/>
    <n v="2596.4"/>
  </r>
  <r>
    <x v="443"/>
    <x v="3"/>
    <x v="81"/>
    <n v="2060.16"/>
    <n v="0"/>
    <n v="0"/>
    <n v="2548.58"/>
    <n v="293.39"/>
    <n v="2255.19"/>
  </r>
  <r>
    <x v="442"/>
    <x v="3"/>
    <x v="81"/>
    <n v="2060.16"/>
    <n v="0"/>
    <n v="0"/>
    <n v="1883.76"/>
    <n v="185.39"/>
    <n v="1698.37"/>
  </r>
  <r>
    <x v="438"/>
    <x v="3"/>
    <x v="81"/>
    <n v="2060.16"/>
    <n v="0"/>
    <n v="0"/>
    <n v="2724.27"/>
    <n v="337.53"/>
    <n v="2386.7399999999998"/>
  </r>
  <r>
    <x v="1562"/>
    <x v="0"/>
    <x v="81"/>
    <n v="3085"/>
    <n v="2645.96"/>
    <n v="0"/>
    <n v="5881.71"/>
    <n v="2986.58"/>
    <n v="2895.13"/>
  </r>
  <r>
    <x v="436"/>
    <x v="1"/>
    <x v="81"/>
    <n v="4618.95"/>
    <n v="0"/>
    <n v="0"/>
    <n v="4919.18"/>
    <n v="870.27"/>
    <n v="4048.91"/>
  </r>
  <r>
    <x v="421"/>
    <x v="79"/>
    <x v="81"/>
    <n v="3297.93"/>
    <n v="0"/>
    <n v="0"/>
    <n v="3910.13"/>
    <n v="488.38"/>
    <n v="3421.75"/>
  </r>
  <r>
    <x v="419"/>
    <x v="3"/>
    <x v="81"/>
    <n v="2060.16"/>
    <n v="0"/>
    <n v="0"/>
    <n v="3032.96"/>
    <n v="313.44"/>
    <n v="2719.52"/>
  </r>
  <r>
    <x v="404"/>
    <x v="0"/>
    <x v="81"/>
    <n v="3085"/>
    <n v="0"/>
    <n v="0"/>
    <n v="3830.15"/>
    <n v="466.79"/>
    <n v="3363.36"/>
  </r>
  <r>
    <x v="400"/>
    <x v="68"/>
    <x v="81"/>
    <n v="4664.53"/>
    <n v="0"/>
    <n v="0"/>
    <n v="5695.79"/>
    <n v="1012.82"/>
    <n v="4682.97"/>
  </r>
  <r>
    <x v="399"/>
    <x v="3"/>
    <x v="81"/>
    <n v="2060.16"/>
    <n v="0"/>
    <n v="0"/>
    <n v="2750.07"/>
    <n v="332.02"/>
    <n v="2418.0500000000002"/>
  </r>
  <r>
    <x v="395"/>
    <x v="16"/>
    <x v="81"/>
    <n v="2060.16"/>
    <n v="0"/>
    <n v="0"/>
    <n v="2548.58"/>
    <n v="331.8"/>
    <n v="2216.7800000000002"/>
  </r>
  <r>
    <x v="393"/>
    <x v="3"/>
    <x v="81"/>
    <n v="2060.16"/>
    <n v="0"/>
    <n v="0"/>
    <n v="2934.62"/>
    <n v="250.97"/>
    <n v="2683.65"/>
  </r>
  <r>
    <x v="388"/>
    <x v="87"/>
    <x v="81"/>
    <n v="4205.51"/>
    <n v="0"/>
    <n v="0"/>
    <n v="8822.58"/>
    <n v="2053.39"/>
    <n v="6769.19"/>
  </r>
  <r>
    <x v="386"/>
    <x v="8"/>
    <x v="81"/>
    <n v="6843.18"/>
    <n v="0"/>
    <n v="0"/>
    <n v="8596.86"/>
    <n v="2022.77"/>
    <n v="6574.09"/>
  </r>
  <r>
    <x v="381"/>
    <x v="3"/>
    <x v="81"/>
    <n v="2060.16"/>
    <n v="0"/>
    <n v="0"/>
    <n v="2903.15"/>
    <n v="358.99"/>
    <n v="2544.16"/>
  </r>
  <r>
    <x v="380"/>
    <x v="30"/>
    <x v="81"/>
    <n v="2512.5"/>
    <n v="0"/>
    <n v="0"/>
    <n v="3551.87"/>
    <n v="416.66"/>
    <n v="3135.21"/>
  </r>
  <r>
    <x v="373"/>
    <x v="16"/>
    <x v="81"/>
    <n v="2060.16"/>
    <n v="0"/>
    <n v="0"/>
    <n v="2548.58"/>
    <n v="208.19"/>
    <n v="2340.39"/>
  </r>
  <r>
    <x v="372"/>
    <x v="66"/>
    <x v="81"/>
    <n v="5120.01"/>
    <n v="3942.95"/>
    <n v="0"/>
    <n v="7294.46"/>
    <n v="4433.88"/>
    <n v="2860.58"/>
  </r>
  <r>
    <x v="370"/>
    <x v="3"/>
    <x v="81"/>
    <n v="2060.16"/>
    <n v="0"/>
    <n v="0"/>
    <n v="2689.78"/>
    <n v="328.99"/>
    <n v="2360.79"/>
  </r>
  <r>
    <x v="366"/>
    <x v="5"/>
    <x v="81"/>
    <n v="1872.86"/>
    <n v="0"/>
    <n v="0"/>
    <n v="2837.89"/>
    <n v="239.36"/>
    <n v="2598.5300000000002"/>
  </r>
  <r>
    <x v="624"/>
    <x v="0"/>
    <x v="81"/>
    <n v="3085"/>
    <n v="0"/>
    <n v="0"/>
    <n v="3830.15"/>
    <n v="569.99"/>
    <n v="3260.16"/>
  </r>
  <r>
    <x v="358"/>
    <x v="0"/>
    <x v="81"/>
    <n v="3085"/>
    <n v="0"/>
    <n v="0"/>
    <n v="4751.4399999999996"/>
    <n v="763.23"/>
    <n v="3988.21"/>
  </r>
  <r>
    <x v="350"/>
    <x v="3"/>
    <x v="81"/>
    <n v="2060.16"/>
    <n v="0"/>
    <n v="0"/>
    <n v="3057.1"/>
    <n v="283.14999999999998"/>
    <n v="2773.95"/>
  </r>
  <r>
    <x v="339"/>
    <x v="7"/>
    <x v="81"/>
    <n v="1455.96"/>
    <n v="0"/>
    <n v="0"/>
    <n v="1883.96"/>
    <n v="235.73"/>
    <n v="1648.23"/>
  </r>
  <r>
    <x v="318"/>
    <x v="79"/>
    <x v="81"/>
    <n v="3297.93"/>
    <n v="4836.96"/>
    <n v="0"/>
    <n v="4836.96"/>
    <n v="4836.96"/>
    <n v="0"/>
  </r>
  <r>
    <x v="308"/>
    <x v="3"/>
    <x v="81"/>
    <n v="2060.16"/>
    <n v="0"/>
    <n v="0"/>
    <n v="3035.37"/>
    <n v="278.91000000000003"/>
    <n v="2756.46"/>
  </r>
  <r>
    <x v="307"/>
    <x v="1"/>
    <x v="81"/>
    <n v="4618.95"/>
    <n v="0"/>
    <n v="0"/>
    <n v="6594.2"/>
    <n v="1501.54"/>
    <n v="5092.66"/>
  </r>
  <r>
    <x v="301"/>
    <x v="0"/>
    <x v="81"/>
    <n v="3085"/>
    <n v="0"/>
    <n v="0"/>
    <n v="4210.8999999999996"/>
    <n v="568.84"/>
    <n v="3642.06"/>
  </r>
  <r>
    <x v="299"/>
    <x v="0"/>
    <x v="81"/>
    <n v="3085"/>
    <n v="0"/>
    <n v="0"/>
    <n v="4292.05"/>
    <n v="597.34"/>
    <n v="3694.71"/>
  </r>
  <r>
    <x v="298"/>
    <x v="3"/>
    <x v="81"/>
    <n v="2060.16"/>
    <n v="0"/>
    <n v="0"/>
    <n v="2548.58"/>
    <n v="319.99"/>
    <n v="2228.59"/>
  </r>
  <r>
    <x v="1889"/>
    <x v="0"/>
    <x v="81"/>
    <n v="3085"/>
    <n v="0"/>
    <n v="0"/>
    <n v="3927.11"/>
    <n v="523.82000000000005"/>
    <n v="3403.29"/>
  </r>
  <r>
    <x v="293"/>
    <x v="16"/>
    <x v="81"/>
    <n v="2060.16"/>
    <n v="0"/>
    <n v="0"/>
    <n v="2893.57"/>
    <n v="246.04"/>
    <n v="2647.53"/>
  </r>
  <r>
    <x v="291"/>
    <x v="3"/>
    <x v="81"/>
    <n v="2060.16"/>
    <n v="0"/>
    <n v="0"/>
    <n v="2903.2"/>
    <n v="384"/>
    <n v="2519.1999999999998"/>
  </r>
  <r>
    <x v="290"/>
    <x v="0"/>
    <x v="81"/>
    <n v="3085"/>
    <n v="0"/>
    <n v="0"/>
    <n v="0"/>
    <n v="0"/>
    <n v="0"/>
  </r>
  <r>
    <x v="287"/>
    <x v="3"/>
    <x v="81"/>
    <n v="2060.16"/>
    <n v="0"/>
    <n v="0"/>
    <n v="2548.58"/>
    <n v="233.19"/>
    <n v="2315.39"/>
  </r>
  <r>
    <x v="284"/>
    <x v="3"/>
    <x v="81"/>
    <n v="2060.16"/>
    <n v="0"/>
    <n v="0"/>
    <n v="2899.06"/>
    <n v="358.5"/>
    <n v="2540.56"/>
  </r>
  <r>
    <x v="280"/>
    <x v="3"/>
    <x v="81"/>
    <n v="2060.16"/>
    <n v="0"/>
    <n v="0"/>
    <n v="2548.58"/>
    <n v="319.99"/>
    <n v="2228.59"/>
  </r>
  <r>
    <x v="279"/>
    <x v="3"/>
    <x v="81"/>
    <n v="2060.16"/>
    <n v="0"/>
    <n v="0"/>
    <n v="2937.67"/>
    <n v="363.13"/>
    <n v="2574.54"/>
  </r>
  <r>
    <x v="276"/>
    <x v="3"/>
    <x v="81"/>
    <n v="2060.16"/>
    <n v="0"/>
    <n v="0"/>
    <n v="2548.58"/>
    <n v="208.19"/>
    <n v="2340.39"/>
  </r>
  <r>
    <x v="268"/>
    <x v="16"/>
    <x v="81"/>
    <n v="2060.16"/>
    <n v="0"/>
    <n v="0"/>
    <n v="2946.15"/>
    <n v="252.35"/>
    <n v="2693.8"/>
  </r>
  <r>
    <x v="247"/>
    <x v="3"/>
    <x v="81"/>
    <n v="2060.16"/>
    <n v="0"/>
    <n v="0"/>
    <n v="3053.76"/>
    <n v="282.49"/>
    <n v="2771.27"/>
  </r>
  <r>
    <x v="240"/>
    <x v="3"/>
    <x v="81"/>
    <n v="2060.16"/>
    <n v="0"/>
    <n v="0"/>
    <n v="3097.96"/>
    <n v="291.11"/>
    <n v="2806.85"/>
  </r>
  <r>
    <x v="235"/>
    <x v="16"/>
    <x v="81"/>
    <n v="2060.16"/>
    <n v="0"/>
    <n v="0"/>
    <n v="2548.58"/>
    <n v="208.19"/>
    <n v="2340.39"/>
  </r>
  <r>
    <x v="228"/>
    <x v="0"/>
    <x v="81"/>
    <n v="3085"/>
    <n v="0"/>
    <n v="0"/>
    <n v="3559.48"/>
    <n v="393.71"/>
    <n v="3165.77"/>
  </r>
  <r>
    <x v="226"/>
    <x v="3"/>
    <x v="81"/>
    <n v="2060.16"/>
    <n v="0"/>
    <n v="0"/>
    <n v="2689.78"/>
    <n v="221.59"/>
    <n v="2468.19"/>
  </r>
  <r>
    <x v="223"/>
    <x v="16"/>
    <x v="81"/>
    <n v="2060.16"/>
    <n v="0"/>
    <n v="0"/>
    <n v="2548.58"/>
    <n v="233.19"/>
    <n v="2315.39"/>
  </r>
  <r>
    <x v="218"/>
    <x v="169"/>
    <x v="81"/>
    <n v="6158.6"/>
    <n v="0"/>
    <n v="0"/>
    <n v="6748.93"/>
    <n v="1575.19"/>
    <n v="5173.74"/>
  </r>
  <r>
    <x v="210"/>
    <x v="3"/>
    <x v="81"/>
    <n v="2060.16"/>
    <n v="3571.61"/>
    <n v="0"/>
    <n v="4318.37"/>
    <n v="3659.8"/>
    <n v="658.57"/>
  </r>
  <r>
    <x v="206"/>
    <x v="3"/>
    <x v="81"/>
    <n v="2060.16"/>
    <n v="0"/>
    <n v="0"/>
    <n v="2771.65"/>
    <n v="2771.65"/>
    <n v="0"/>
  </r>
  <r>
    <x v="204"/>
    <x v="3"/>
    <x v="81"/>
    <n v="2060.16"/>
    <n v="0"/>
    <n v="0"/>
    <n v="2934.14"/>
    <n v="362.71"/>
    <n v="2571.4299999999998"/>
  </r>
  <r>
    <x v="202"/>
    <x v="3"/>
    <x v="81"/>
    <n v="2060.16"/>
    <n v="0"/>
    <n v="0"/>
    <n v="2586.77"/>
    <n v="578.4"/>
    <n v="2008.37"/>
  </r>
  <r>
    <x v="196"/>
    <x v="3"/>
    <x v="81"/>
    <n v="2060.16"/>
    <n v="0"/>
    <n v="0"/>
    <n v="2959.29"/>
    <n v="469.14"/>
    <n v="2490.15"/>
  </r>
  <r>
    <x v="192"/>
    <x v="16"/>
    <x v="81"/>
    <n v="2060.16"/>
    <n v="0"/>
    <n v="0"/>
    <n v="2445.5700000000002"/>
    <n v="429.09"/>
    <n v="2016.48"/>
  </r>
  <r>
    <x v="190"/>
    <x v="36"/>
    <x v="81"/>
    <n v="2964.68"/>
    <n v="0"/>
    <n v="0"/>
    <n v="3950.62"/>
    <n v="417.31"/>
    <n v="3533.31"/>
  </r>
  <r>
    <x v="189"/>
    <x v="0"/>
    <x v="81"/>
    <n v="3771.03"/>
    <n v="0"/>
    <n v="0"/>
    <n v="6127.49"/>
    <n v="1317.34"/>
    <n v="4810.1499999999996"/>
  </r>
  <r>
    <x v="184"/>
    <x v="3"/>
    <x v="81"/>
    <n v="2060.16"/>
    <n v="0"/>
    <n v="0"/>
    <n v="2586.77"/>
    <n v="447.02"/>
    <n v="2139.75"/>
  </r>
  <r>
    <x v="182"/>
    <x v="3"/>
    <x v="81"/>
    <n v="2060.16"/>
    <n v="0"/>
    <n v="0"/>
    <n v="2892.47"/>
    <n v="349.11"/>
    <n v="2543.36"/>
  </r>
  <r>
    <x v="180"/>
    <x v="3"/>
    <x v="81"/>
    <n v="2060.16"/>
    <n v="0"/>
    <n v="0"/>
    <n v="2936.43"/>
    <n v="257.16000000000003"/>
    <n v="2679.27"/>
  </r>
  <r>
    <x v="171"/>
    <x v="3"/>
    <x v="81"/>
    <n v="2060.16"/>
    <n v="0"/>
    <n v="0"/>
    <n v="2689.78"/>
    <n v="221.59"/>
    <n v="2468.19"/>
  </r>
  <r>
    <x v="168"/>
    <x v="0"/>
    <x v="81"/>
    <n v="3085"/>
    <n v="0"/>
    <n v="0"/>
    <n v="3521.65"/>
    <n v="383.49"/>
    <n v="3138.16"/>
  </r>
  <r>
    <x v="164"/>
    <x v="3"/>
    <x v="81"/>
    <n v="2060.16"/>
    <n v="0"/>
    <n v="0"/>
    <n v="2586.77"/>
    <n v="342.8"/>
    <n v="2243.9699999999998"/>
  </r>
  <r>
    <x v="157"/>
    <x v="0"/>
    <x v="81"/>
    <n v="3085"/>
    <n v="0"/>
    <n v="0"/>
    <n v="3638.72"/>
    <n v="526.9"/>
    <n v="3111.82"/>
  </r>
  <r>
    <x v="155"/>
    <x v="16"/>
    <x v="81"/>
    <n v="2060.16"/>
    <n v="0"/>
    <n v="0"/>
    <n v="2774.79"/>
    <n v="250.7"/>
    <n v="2524.09"/>
  </r>
  <r>
    <x v="152"/>
    <x v="0"/>
    <x v="81"/>
    <n v="3771.03"/>
    <n v="0"/>
    <n v="0"/>
    <n v="4619.08"/>
    <n v="869.92"/>
    <n v="3749.16"/>
  </r>
  <r>
    <x v="151"/>
    <x v="3"/>
    <x v="81"/>
    <n v="2060.16"/>
    <n v="0"/>
    <n v="0"/>
    <n v="2689.78"/>
    <n v="333.39"/>
    <n v="2356.39"/>
  </r>
  <r>
    <x v="143"/>
    <x v="3"/>
    <x v="81"/>
    <n v="2060.16"/>
    <n v="0"/>
    <n v="0"/>
    <n v="2935.98"/>
    <n v="392.93"/>
    <n v="2543.0500000000002"/>
  </r>
  <r>
    <x v="141"/>
    <x v="30"/>
    <x v="81"/>
    <n v="2512.5"/>
    <n v="0"/>
    <n v="0"/>
    <n v="3453.56"/>
    <n v="502.71"/>
    <n v="2950.85"/>
  </r>
  <r>
    <x v="140"/>
    <x v="0"/>
    <x v="81"/>
    <n v="3085"/>
    <n v="0"/>
    <n v="0"/>
    <n v="3869.51"/>
    <n v="477.41"/>
    <n v="3392.1"/>
  </r>
  <r>
    <x v="137"/>
    <x v="0"/>
    <x v="81"/>
    <n v="3085"/>
    <n v="0"/>
    <n v="0"/>
    <n v="0"/>
    <n v="0"/>
    <n v="0"/>
  </r>
  <r>
    <x v="132"/>
    <x v="16"/>
    <x v="81"/>
    <n v="2060.16"/>
    <n v="0"/>
    <n v="0"/>
    <n v="2548.58"/>
    <n v="331.8"/>
    <n v="2216.7800000000002"/>
  </r>
  <r>
    <x v="129"/>
    <x v="0"/>
    <x v="81"/>
    <n v="3085"/>
    <n v="0"/>
    <n v="0"/>
    <n v="3830.15"/>
    <n v="466.79"/>
    <n v="3363.36"/>
  </r>
  <r>
    <x v="126"/>
    <x v="3"/>
    <x v="81"/>
    <n v="2060.16"/>
    <n v="0"/>
    <n v="0"/>
    <n v="2548.58"/>
    <n v="344.99"/>
    <n v="2203.59"/>
  </r>
  <r>
    <x v="125"/>
    <x v="1"/>
    <x v="81"/>
    <n v="4618.95"/>
    <n v="0"/>
    <n v="0"/>
    <n v="6555.71"/>
    <n v="1440.86"/>
    <n v="5114.8500000000004"/>
  </r>
  <r>
    <x v="124"/>
    <x v="0"/>
    <x v="81"/>
    <n v="3085"/>
    <n v="0"/>
    <n v="0"/>
    <n v="3521.65"/>
    <n v="414.34"/>
    <n v="3107.31"/>
  </r>
  <r>
    <x v="122"/>
    <x v="3"/>
    <x v="81"/>
    <n v="2060.16"/>
    <n v="0"/>
    <n v="0"/>
    <n v="2893.83"/>
    <n v="349.27"/>
    <n v="2544.56"/>
  </r>
  <r>
    <x v="117"/>
    <x v="3"/>
    <x v="81"/>
    <n v="2060.16"/>
    <n v="0"/>
    <n v="0"/>
    <n v="3049.56"/>
    <n v="281.67"/>
    <n v="2767.89"/>
  </r>
  <r>
    <x v="106"/>
    <x v="3"/>
    <x v="81"/>
    <n v="2060.16"/>
    <n v="0"/>
    <n v="0"/>
    <n v="3084.97"/>
    <n v="425.38"/>
    <n v="2659.59"/>
  </r>
  <r>
    <x v="96"/>
    <x v="3"/>
    <x v="81"/>
    <n v="2060.16"/>
    <n v="3639.87"/>
    <n v="0"/>
    <n v="4357.1499999999996"/>
    <n v="3783.91"/>
    <n v="573.24"/>
  </r>
  <r>
    <x v="93"/>
    <x v="7"/>
    <x v="81"/>
    <n v="1455.96"/>
    <n v="4814.5600000000004"/>
    <n v="1726.96"/>
    <n v="10309.44"/>
    <n v="10309.44"/>
    <n v="0"/>
  </r>
  <r>
    <x v="91"/>
    <x v="164"/>
    <x v="81"/>
    <n v="4618.95"/>
    <n v="15231.21"/>
    <n v="0"/>
    <n v="20364.55"/>
    <n v="15596.36"/>
    <n v="4768.1899999999996"/>
  </r>
  <r>
    <x v="90"/>
    <x v="0"/>
    <x v="81"/>
    <n v="3085"/>
    <n v="5142.3100000000004"/>
    <n v="0"/>
    <n v="6163.69"/>
    <n v="5311.57"/>
    <n v="852.12"/>
  </r>
  <r>
    <x v="88"/>
    <x v="0"/>
    <x v="81"/>
    <n v="3085"/>
    <n v="0"/>
    <n v="0"/>
    <n v="0"/>
    <n v="0"/>
    <n v="0"/>
  </r>
  <r>
    <x v="87"/>
    <x v="3"/>
    <x v="81"/>
    <n v="2060.16"/>
    <n v="0"/>
    <n v="0"/>
    <n v="2743.75"/>
    <n v="560.1"/>
    <n v="2183.65"/>
  </r>
  <r>
    <x v="86"/>
    <x v="3"/>
    <x v="81"/>
    <n v="2060.16"/>
    <n v="0"/>
    <n v="0"/>
    <n v="3055.09"/>
    <n v="282.75"/>
    <n v="2772.34"/>
  </r>
  <r>
    <x v="85"/>
    <x v="0"/>
    <x v="81"/>
    <n v="3085"/>
    <n v="0"/>
    <n v="0"/>
    <n v="4231.53"/>
    <n v="579.79"/>
    <n v="3651.74"/>
  </r>
  <r>
    <x v="80"/>
    <x v="5"/>
    <x v="81"/>
    <n v="1872.86"/>
    <n v="0"/>
    <n v="0"/>
    <n v="2852.17"/>
    <n v="353.44"/>
    <n v="2498.73"/>
  </r>
  <r>
    <x v="78"/>
    <x v="3"/>
    <x v="81"/>
    <n v="2060.16"/>
    <n v="0"/>
    <n v="0"/>
    <n v="2912.99"/>
    <n v="389.24"/>
    <n v="2523.75"/>
  </r>
  <r>
    <x v="77"/>
    <x v="3"/>
    <x v="81"/>
    <n v="2060.16"/>
    <n v="0"/>
    <n v="0"/>
    <n v="2689.78"/>
    <n v="333.39"/>
    <n v="2356.39"/>
  </r>
  <r>
    <x v="75"/>
    <x v="3"/>
    <x v="81"/>
    <n v="2060.16"/>
    <n v="0"/>
    <n v="0"/>
    <n v="2899.22"/>
    <n v="349.92"/>
    <n v="2549.3000000000002"/>
  </r>
  <r>
    <x v="72"/>
    <x v="3"/>
    <x v="81"/>
    <n v="2060.16"/>
    <n v="0"/>
    <n v="0"/>
    <n v="2782.05"/>
    <n v="365.18"/>
    <n v="2416.87"/>
  </r>
  <r>
    <x v="67"/>
    <x v="16"/>
    <x v="81"/>
    <n v="2060.16"/>
    <n v="0"/>
    <n v="0"/>
    <n v="2548.58"/>
    <n v="356.8"/>
    <n v="2191.7800000000002"/>
  </r>
  <r>
    <x v="64"/>
    <x v="3"/>
    <x v="81"/>
    <n v="2060.16"/>
    <n v="0"/>
    <n v="0"/>
    <n v="2689.78"/>
    <n v="221.59"/>
    <n v="2468.19"/>
  </r>
  <r>
    <x v="63"/>
    <x v="3"/>
    <x v="81"/>
    <n v="2060.16"/>
    <n v="0"/>
    <n v="0"/>
    <n v="2720.24"/>
    <n v="225.24"/>
    <n v="2495"/>
  </r>
  <r>
    <x v="61"/>
    <x v="3"/>
    <x v="81"/>
    <n v="2060.16"/>
    <n v="0"/>
    <n v="0"/>
    <n v="2909.56"/>
    <n v="377.3"/>
    <n v="2532.2600000000002"/>
  </r>
  <r>
    <x v="56"/>
    <x v="3"/>
    <x v="81"/>
    <n v="2060.16"/>
    <n v="0"/>
    <n v="0"/>
    <n v="2995.25"/>
    <n v="407.88"/>
    <n v="2587.37"/>
  </r>
  <r>
    <x v="52"/>
    <x v="14"/>
    <x v="81"/>
    <n v="2809.33"/>
    <n v="0"/>
    <n v="0"/>
    <n v="3812.93"/>
    <n v="487.14"/>
    <n v="3325.79"/>
  </r>
  <r>
    <x v="48"/>
    <x v="3"/>
    <x v="81"/>
    <n v="2060.16"/>
    <n v="0"/>
    <n v="0"/>
    <n v="3024.22"/>
    <n v="276.73"/>
    <n v="2747.49"/>
  </r>
  <r>
    <x v="47"/>
    <x v="0"/>
    <x v="81"/>
    <n v="3085"/>
    <n v="0"/>
    <n v="0"/>
    <n v="4248.47"/>
    <n v="578.95000000000005"/>
    <n v="3669.52"/>
  </r>
  <r>
    <x v="46"/>
    <x v="3"/>
    <x v="81"/>
    <n v="2060.16"/>
    <n v="0"/>
    <n v="0"/>
    <n v="0"/>
    <n v="0"/>
    <n v="0"/>
  </r>
  <r>
    <x v="2233"/>
    <x v="0"/>
    <x v="81"/>
    <n v="3085"/>
    <n v="0"/>
    <n v="0"/>
    <n v="4205.6899999999996"/>
    <n v="572.29999999999995"/>
    <n v="3633.39"/>
  </r>
  <r>
    <x v="28"/>
    <x v="8"/>
    <x v="81"/>
    <n v="10264.77"/>
    <n v="8161.25"/>
    <n v="0"/>
    <n v="14399.73"/>
    <n v="8825.51"/>
    <n v="5574.22"/>
  </r>
  <r>
    <x v="26"/>
    <x v="0"/>
    <x v="81"/>
    <n v="3085"/>
    <n v="5616.81"/>
    <n v="0"/>
    <n v="7044.57"/>
    <n v="5816.7"/>
    <n v="1227.8699999999999"/>
  </r>
  <r>
    <x v="19"/>
    <x v="7"/>
    <x v="81"/>
    <n v="1455.96"/>
    <n v="0"/>
    <n v="0"/>
    <n v="1883.96"/>
    <n v="235.73"/>
    <n v="1648.23"/>
  </r>
  <r>
    <x v="15"/>
    <x v="1"/>
    <x v="81"/>
    <n v="4618.95"/>
    <n v="8740.9500000000007"/>
    <n v="0"/>
    <n v="10499.41"/>
    <n v="8979.77"/>
    <n v="1519.64"/>
  </r>
  <r>
    <x v="975"/>
    <x v="1"/>
    <x v="81"/>
    <n v="4618.95"/>
    <n v="0"/>
    <n v="0"/>
    <n v="0"/>
    <n v="0"/>
    <n v="0"/>
  </r>
  <r>
    <x v="10"/>
    <x v="0"/>
    <x v="81"/>
    <n v="3085"/>
    <n v="5640.87"/>
    <n v="0"/>
    <n v="7049.19"/>
    <n v="5838.04"/>
    <n v="1211.1500000000001"/>
  </r>
  <r>
    <x v="5"/>
    <x v="2"/>
    <x v="81"/>
    <n v="3441.93"/>
    <n v="0"/>
    <n v="0"/>
    <n v="4677.97"/>
    <n v="684.21"/>
    <n v="3993.76"/>
  </r>
  <r>
    <x v="4"/>
    <x v="1"/>
    <x v="81"/>
    <n v="4618.95"/>
    <n v="0"/>
    <n v="0"/>
    <n v="5723.47"/>
    <n v="1199.4000000000001"/>
    <n v="4524.07"/>
  </r>
  <r>
    <x v="0"/>
    <x v="0"/>
    <x v="81"/>
    <n v="3085"/>
    <n v="0"/>
    <n v="0"/>
    <n v="4044.69"/>
    <n v="554.98"/>
    <n v="3489.71"/>
  </r>
  <r>
    <x v="2468"/>
    <x v="180"/>
    <x v="81"/>
    <n v="6385.43"/>
    <n v="0"/>
    <n v="0"/>
    <n v="6704.7"/>
    <n v="1496.95"/>
    <n v="5207.75"/>
  </r>
  <r>
    <x v="2469"/>
    <x v="88"/>
    <x v="81"/>
    <n v="600"/>
    <n v="0"/>
    <n v="0"/>
    <n v="600"/>
    <n v="0"/>
    <n v="600"/>
  </r>
  <r>
    <x v="2395"/>
    <x v="186"/>
    <x v="81"/>
    <n v="3492.96"/>
    <n v="0"/>
    <n v="0"/>
    <n v="3932.96"/>
    <n v="375.75"/>
    <n v="3557.21"/>
  </r>
  <r>
    <x v="2273"/>
    <x v="175"/>
    <x v="81"/>
    <n v="4122.4399999999996"/>
    <n v="0"/>
    <n v="0"/>
    <n v="4328.5600000000004"/>
    <n v="789.48"/>
    <n v="3539.08"/>
  </r>
  <r>
    <x v="2218"/>
    <x v="180"/>
    <x v="81"/>
    <n v="6385.43"/>
    <n v="0"/>
    <n v="0"/>
    <n v="6704.7"/>
    <n v="1496.95"/>
    <n v="5207.75"/>
  </r>
  <r>
    <x v="2175"/>
    <x v="171"/>
    <x v="81"/>
    <n v="6430.98"/>
    <n v="2858.21"/>
    <n v="0"/>
    <n v="7585.53"/>
    <n v="3582.21"/>
    <n v="4003.32"/>
  </r>
  <r>
    <x v="2131"/>
    <x v="161"/>
    <x v="81"/>
    <n v="6385.43"/>
    <n v="4469.8"/>
    <n v="0"/>
    <n v="8269.1299999999992"/>
    <n v="5102.91"/>
    <n v="3166.22"/>
  </r>
  <r>
    <x v="2075"/>
    <x v="16"/>
    <x v="81"/>
    <n v="2473.4299999999998"/>
    <n v="0"/>
    <n v="0"/>
    <n v="2580.34"/>
    <n v="211.05"/>
    <n v="2369.29"/>
  </r>
  <r>
    <x v="2037"/>
    <x v="176"/>
    <x v="81"/>
    <n v="2936.39"/>
    <n v="0"/>
    <n v="0"/>
    <n v="3738.81"/>
    <n v="288.24"/>
    <n v="3450.57"/>
  </r>
  <r>
    <x v="1278"/>
    <x v="181"/>
    <x v="81"/>
    <n v="6430.98"/>
    <n v="9003.3700000000008"/>
    <n v="0"/>
    <n v="10804.05"/>
    <n v="9169.06"/>
    <n v="1634.99"/>
  </r>
  <r>
    <x v="2023"/>
    <x v="16"/>
    <x v="81"/>
    <n v="2473.4299999999998"/>
    <n v="1731.4"/>
    <n v="0"/>
    <n v="3029.96"/>
    <n v="1859.17"/>
    <n v="1170.79"/>
  </r>
  <r>
    <x v="2017"/>
    <x v="182"/>
    <x v="81"/>
    <n v="6430.98"/>
    <n v="0"/>
    <n v="0"/>
    <n v="6752.53"/>
    <n v="1514.96"/>
    <n v="5237.57"/>
  </r>
  <r>
    <x v="1841"/>
    <x v="183"/>
    <x v="81"/>
    <n v="6430.98"/>
    <n v="0"/>
    <n v="0"/>
    <n v="6752.53"/>
    <n v="1514.96"/>
    <n v="5237.57"/>
  </r>
  <r>
    <x v="1688"/>
    <x v="152"/>
    <x v="81"/>
    <n v="10886.57"/>
    <n v="5080.3999999999996"/>
    <n v="0"/>
    <n v="12701"/>
    <n v="6503.52"/>
    <n v="6197.48"/>
  </r>
  <r>
    <x v="1255"/>
    <x v="162"/>
    <x v="81"/>
    <n v="6430.98"/>
    <n v="0"/>
    <n v="0"/>
    <n v="6945.46"/>
    <n v="1535.46"/>
    <n v="5410"/>
  </r>
  <r>
    <x v="993"/>
    <x v="126"/>
    <x v="81"/>
    <n v="8244.85"/>
    <n v="0"/>
    <n v="0"/>
    <n v="9069.33"/>
    <n v="2281.98"/>
    <n v="6787.35"/>
  </r>
  <r>
    <x v="2571"/>
    <x v="0"/>
    <x v="82"/>
    <n v="3771.03"/>
    <n v="0"/>
    <n v="0"/>
    <n v="543.28"/>
    <n v="40.74"/>
    <n v="502.54"/>
  </r>
  <r>
    <x v="2572"/>
    <x v="16"/>
    <x v="82"/>
    <n v="2060.16"/>
    <n v="0"/>
    <n v="0"/>
    <n v="328.9"/>
    <n v="24.66"/>
    <n v="304.24"/>
  </r>
  <r>
    <x v="2573"/>
    <x v="3"/>
    <x v="82"/>
    <n v="2060.16"/>
    <n v="0"/>
    <n v="0"/>
    <n v="349.14"/>
    <n v="26.18"/>
    <n v="322.95999999999998"/>
  </r>
  <r>
    <x v="2574"/>
    <x v="3"/>
    <x v="82"/>
    <n v="2060.16"/>
    <n v="0"/>
    <n v="0"/>
    <n v="349.14"/>
    <n v="26.18"/>
    <n v="322.95999999999998"/>
  </r>
  <r>
    <x v="2575"/>
    <x v="3"/>
    <x v="82"/>
    <n v="2060.16"/>
    <n v="0"/>
    <n v="0"/>
    <n v="328.9"/>
    <n v="24.66"/>
    <n v="304.24"/>
  </r>
  <r>
    <x v="2576"/>
    <x v="125"/>
    <x v="82"/>
    <n v="3357.05"/>
    <n v="0"/>
    <n v="0"/>
    <n v="939.97"/>
    <n v="70.489999999999995"/>
    <n v="869.48"/>
  </r>
  <r>
    <x v="2577"/>
    <x v="116"/>
    <x v="82"/>
    <n v="1518"/>
    <n v="0"/>
    <n v="0"/>
    <n v="720.84"/>
    <n v="47.43"/>
    <n v="673.41"/>
  </r>
  <r>
    <x v="216"/>
    <x v="1"/>
    <x v="82"/>
    <n v="3771.03"/>
    <n v="0"/>
    <n v="0"/>
    <n v="2605.41"/>
    <n v="211.71"/>
    <n v="2393.6999999999998"/>
  </r>
  <r>
    <x v="2578"/>
    <x v="3"/>
    <x v="82"/>
    <n v="2060.16"/>
    <n v="0"/>
    <n v="0"/>
    <n v="904.48"/>
    <n v="110.83"/>
    <n v="793.65"/>
  </r>
  <r>
    <x v="2579"/>
    <x v="116"/>
    <x v="82"/>
    <n v="1518"/>
    <n v="0"/>
    <n v="0"/>
    <n v="769.08"/>
    <n v="85.58"/>
    <n v="683.5"/>
  </r>
  <r>
    <x v="2580"/>
    <x v="0"/>
    <x v="82"/>
    <n v="3085"/>
    <n v="0"/>
    <n v="0"/>
    <n v="2095.0300000000002"/>
    <n v="165.78"/>
    <n v="1929.25"/>
  </r>
  <r>
    <x v="2581"/>
    <x v="3"/>
    <x v="82"/>
    <n v="2060.16"/>
    <n v="0"/>
    <n v="0"/>
    <n v="1483.85"/>
    <n v="111.28"/>
    <n v="1372.57"/>
  </r>
  <r>
    <x v="2582"/>
    <x v="3"/>
    <x v="82"/>
    <n v="2060.16"/>
    <n v="0"/>
    <n v="0"/>
    <n v="1397.83"/>
    <n v="104.83"/>
    <n v="1293"/>
  </r>
  <r>
    <x v="2583"/>
    <x v="3"/>
    <x v="82"/>
    <n v="2060.16"/>
    <n v="0"/>
    <n v="0"/>
    <n v="1483.85"/>
    <n v="111.28"/>
    <n v="1372.57"/>
  </r>
  <r>
    <x v="2584"/>
    <x v="120"/>
    <x v="82"/>
    <n v="1558.22"/>
    <n v="0"/>
    <n v="0"/>
    <n v="927.14"/>
    <n v="122.51"/>
    <n v="804.63"/>
  </r>
  <r>
    <x v="2585"/>
    <x v="7"/>
    <x v="82"/>
    <n v="1518"/>
    <n v="0"/>
    <n v="0"/>
    <n v="1075.25"/>
    <n v="80.64"/>
    <n v="994.61"/>
  </r>
  <r>
    <x v="2586"/>
    <x v="23"/>
    <x v="82"/>
    <n v="1518"/>
    <n v="0"/>
    <n v="0"/>
    <n v="1148.92"/>
    <n v="132.25"/>
    <n v="1016.67"/>
  </r>
  <r>
    <x v="2587"/>
    <x v="116"/>
    <x v="82"/>
    <n v="1518"/>
    <n v="0"/>
    <n v="0"/>
    <n v="1681.17"/>
    <n v="171.15"/>
    <n v="1510.02"/>
  </r>
  <r>
    <x v="2302"/>
    <x v="4"/>
    <x v="82"/>
    <n v="1518"/>
    <n v="0"/>
    <n v="0"/>
    <n v="2097.5"/>
    <n v="239.08"/>
    <n v="1858.42"/>
  </r>
  <r>
    <x v="2303"/>
    <x v="4"/>
    <x v="82"/>
    <n v="1518"/>
    <n v="0"/>
    <n v="0"/>
    <n v="2616.0100000000002"/>
    <n v="285.75"/>
    <n v="2330.2600000000002"/>
  </r>
  <r>
    <x v="2304"/>
    <x v="4"/>
    <x v="82"/>
    <n v="1518"/>
    <n v="0"/>
    <n v="0"/>
    <n v="2958.45"/>
    <n v="225.49"/>
    <n v="2732.96"/>
  </r>
  <r>
    <x v="2305"/>
    <x v="4"/>
    <x v="82"/>
    <n v="1518"/>
    <n v="0"/>
    <n v="0"/>
    <n v="2211.89"/>
    <n v="224.32"/>
    <n v="1987.57"/>
  </r>
  <r>
    <x v="1050"/>
    <x v="116"/>
    <x v="82"/>
    <n v="1518"/>
    <n v="0"/>
    <n v="0"/>
    <n v="2162.5"/>
    <n v="239.08"/>
    <n v="1923.42"/>
  </r>
  <r>
    <x v="2310"/>
    <x v="116"/>
    <x v="82"/>
    <n v="1518"/>
    <n v="0"/>
    <n v="0"/>
    <n v="2366.87"/>
    <n v="263.32"/>
    <n v="2103.5500000000002"/>
  </r>
  <r>
    <x v="2311"/>
    <x v="114"/>
    <x v="82"/>
    <n v="2060.16"/>
    <n v="0"/>
    <n v="0"/>
    <n v="2649.27"/>
    <n v="717.32"/>
    <n v="1931.95"/>
  </r>
  <r>
    <x v="2313"/>
    <x v="114"/>
    <x v="82"/>
    <n v="2060.16"/>
    <n v="0"/>
    <n v="0"/>
    <n v="2801.8"/>
    <n v="353.23"/>
    <n v="2448.5700000000002"/>
  </r>
  <r>
    <x v="2314"/>
    <x v="114"/>
    <x v="82"/>
    <n v="2060.16"/>
    <n v="0"/>
    <n v="0"/>
    <n v="2466.77"/>
    <n v="254.23"/>
    <n v="2212.54"/>
  </r>
  <r>
    <x v="2315"/>
    <x v="116"/>
    <x v="82"/>
    <n v="1518"/>
    <n v="0"/>
    <n v="0"/>
    <n v="2097.5"/>
    <n v="239.08"/>
    <n v="1858.42"/>
  </r>
  <r>
    <x v="2316"/>
    <x v="116"/>
    <x v="82"/>
    <n v="1518"/>
    <n v="0"/>
    <n v="0"/>
    <n v="2315.62"/>
    <n v="258.70999999999998"/>
    <n v="2056.91"/>
  </r>
  <r>
    <x v="2317"/>
    <x v="116"/>
    <x v="82"/>
    <n v="1518"/>
    <n v="0"/>
    <n v="0"/>
    <n v="2227.5"/>
    <n v="264.08"/>
    <n v="1963.42"/>
  </r>
  <r>
    <x v="2318"/>
    <x v="116"/>
    <x v="82"/>
    <n v="1518"/>
    <n v="0"/>
    <n v="0"/>
    <n v="2353.67"/>
    <n v="262.14"/>
    <n v="2091.5300000000002"/>
  </r>
  <r>
    <x v="2319"/>
    <x v="116"/>
    <x v="82"/>
    <n v="1518"/>
    <n v="0"/>
    <n v="0"/>
    <n v="2377.29"/>
    <n v="264.26"/>
    <n v="2113.0300000000002"/>
  </r>
  <r>
    <x v="2321"/>
    <x v="116"/>
    <x v="82"/>
    <n v="1518"/>
    <n v="0"/>
    <n v="0"/>
    <n v="2162.5"/>
    <n v="239.08"/>
    <n v="1923.42"/>
  </r>
  <r>
    <x v="2322"/>
    <x v="116"/>
    <x v="82"/>
    <n v="1518"/>
    <n v="0"/>
    <n v="0"/>
    <n v="2369.5"/>
    <n v="263.56"/>
    <n v="2105.94"/>
  </r>
  <r>
    <x v="2323"/>
    <x v="116"/>
    <x v="82"/>
    <n v="1518"/>
    <n v="0"/>
    <n v="0"/>
    <n v="2097.5"/>
    <n v="239.08"/>
    <n v="1858.42"/>
  </r>
  <r>
    <x v="2324"/>
    <x v="116"/>
    <x v="82"/>
    <n v="1518"/>
    <n v="0"/>
    <n v="0"/>
    <n v="2349.63"/>
    <n v="261.77"/>
    <n v="2087.86"/>
  </r>
  <r>
    <x v="2325"/>
    <x v="116"/>
    <x v="82"/>
    <n v="1518"/>
    <n v="0"/>
    <n v="0"/>
    <n v="2367.27"/>
    <n v="263.36"/>
    <n v="2103.91"/>
  </r>
  <r>
    <x v="2326"/>
    <x v="116"/>
    <x v="82"/>
    <n v="1518"/>
    <n v="0"/>
    <n v="0"/>
    <n v="2369.6799999999998"/>
    <n v="263.58"/>
    <n v="2106.1"/>
  </r>
  <r>
    <x v="2327"/>
    <x v="4"/>
    <x v="82"/>
    <n v="1518"/>
    <n v="0"/>
    <n v="0"/>
    <n v="2261.56"/>
    <n v="162.77000000000001"/>
    <n v="2098.79"/>
  </r>
  <r>
    <x v="2329"/>
    <x v="114"/>
    <x v="82"/>
    <n v="2060.16"/>
    <n v="1630.39"/>
    <n v="203.8"/>
    <n v="3546.09"/>
    <n v="3546.09"/>
    <n v="0"/>
  </r>
  <r>
    <x v="2331"/>
    <x v="116"/>
    <x v="82"/>
    <n v="1518"/>
    <n v="0"/>
    <n v="0"/>
    <n v="2097.5"/>
    <n v="239.08"/>
    <n v="1858.42"/>
  </r>
  <r>
    <x v="1038"/>
    <x v="116"/>
    <x v="82"/>
    <n v="1518"/>
    <n v="0"/>
    <n v="0"/>
    <n v="2097.5"/>
    <n v="239.08"/>
    <n v="1858.42"/>
  </r>
  <r>
    <x v="2332"/>
    <x v="116"/>
    <x v="82"/>
    <n v="1518"/>
    <n v="0"/>
    <n v="0"/>
    <n v="2094.3000000000002"/>
    <n v="573.14"/>
    <n v="1521.16"/>
  </r>
  <r>
    <x v="2333"/>
    <x v="116"/>
    <x v="82"/>
    <n v="1518"/>
    <n v="0"/>
    <n v="0"/>
    <n v="2340.09"/>
    <n v="260.91000000000003"/>
    <n v="2079.1799999999998"/>
  </r>
  <r>
    <x v="2334"/>
    <x v="116"/>
    <x v="82"/>
    <n v="1518"/>
    <n v="0"/>
    <n v="0"/>
    <n v="2332.86"/>
    <n v="260.26"/>
    <n v="2072.6"/>
  </r>
  <r>
    <x v="2335"/>
    <x v="116"/>
    <x v="82"/>
    <n v="1518"/>
    <n v="0"/>
    <n v="0"/>
    <n v="2097.5"/>
    <n v="239.08"/>
    <n v="1858.42"/>
  </r>
  <r>
    <x v="2336"/>
    <x v="16"/>
    <x v="82"/>
    <n v="2060.16"/>
    <n v="0"/>
    <n v="0"/>
    <n v="2466.88"/>
    <n v="224.24"/>
    <n v="2242.64"/>
  </r>
  <r>
    <x v="2337"/>
    <x v="114"/>
    <x v="82"/>
    <n v="2060.16"/>
    <n v="0"/>
    <n v="0"/>
    <n v="2489.63"/>
    <n v="349.9"/>
    <n v="2139.73"/>
  </r>
  <r>
    <x v="2341"/>
    <x v="116"/>
    <x v="82"/>
    <n v="1518"/>
    <n v="0"/>
    <n v="0"/>
    <n v="2100.4899999999998"/>
    <n v="311.94"/>
    <n v="1788.55"/>
  </r>
  <r>
    <x v="2342"/>
    <x v="116"/>
    <x v="82"/>
    <n v="1455.96"/>
    <n v="0"/>
    <n v="0"/>
    <n v="1754.71"/>
    <n v="1754.71"/>
    <n v="0"/>
  </r>
  <r>
    <x v="2343"/>
    <x v="116"/>
    <x v="82"/>
    <n v="1518"/>
    <n v="0"/>
    <n v="0"/>
    <n v="2292.5"/>
    <n v="239.08"/>
    <n v="2053.42"/>
  </r>
  <r>
    <x v="2347"/>
    <x v="116"/>
    <x v="82"/>
    <n v="1518"/>
    <n v="0"/>
    <n v="0"/>
    <n v="2097.5"/>
    <n v="239.08"/>
    <n v="1858.42"/>
  </r>
  <r>
    <x v="2588"/>
    <x v="3"/>
    <x v="82"/>
    <n v="2060.16"/>
    <n v="0"/>
    <n v="0"/>
    <n v="2094.86"/>
    <n v="264.64999999999998"/>
    <n v="1830.21"/>
  </r>
  <r>
    <x v="2589"/>
    <x v="116"/>
    <x v="82"/>
    <n v="1518"/>
    <n v="0"/>
    <n v="0"/>
    <n v="1747.92"/>
    <n v="195.44"/>
    <n v="1552.48"/>
  </r>
  <r>
    <x v="2590"/>
    <x v="116"/>
    <x v="82"/>
    <n v="1518"/>
    <n v="0"/>
    <n v="0"/>
    <n v="1856.25"/>
    <n v="195.44"/>
    <n v="1660.81"/>
  </r>
  <r>
    <x v="2591"/>
    <x v="116"/>
    <x v="82"/>
    <n v="1455.96"/>
    <n v="0"/>
    <n v="0"/>
    <n v="1621.94"/>
    <n v="1621.94"/>
    <n v="0"/>
  </r>
  <r>
    <x v="2592"/>
    <x v="16"/>
    <x v="82"/>
    <n v="2060.16"/>
    <n v="0"/>
    <n v="0"/>
    <n v="2055.64"/>
    <n v="265.24"/>
    <n v="1790.4"/>
  </r>
  <r>
    <x v="2593"/>
    <x v="16"/>
    <x v="82"/>
    <n v="2060.16"/>
    <n v="0"/>
    <n v="0"/>
    <n v="2055.64"/>
    <n v="265.24"/>
    <n v="1790.4"/>
  </r>
  <r>
    <x v="2594"/>
    <x v="0"/>
    <x v="82"/>
    <n v="3085"/>
    <n v="0"/>
    <n v="0"/>
    <n v="3573.87"/>
    <n v="503.98"/>
    <n v="3069.89"/>
  </r>
  <r>
    <x v="2595"/>
    <x v="138"/>
    <x v="82"/>
    <n v="2824.64"/>
    <n v="0"/>
    <n v="0"/>
    <n v="3822.69"/>
    <n v="459.36"/>
    <n v="3363.33"/>
  </r>
  <r>
    <x v="1721"/>
    <x v="3"/>
    <x v="82"/>
    <n v="2060.16"/>
    <n v="0"/>
    <n v="0"/>
    <n v="2531.29"/>
    <n v="205.04"/>
    <n v="2326.25"/>
  </r>
  <r>
    <x v="2596"/>
    <x v="3"/>
    <x v="82"/>
    <n v="2060.16"/>
    <n v="0"/>
    <n v="0"/>
    <n v="1705.12"/>
    <n v="1705.12"/>
    <n v="0"/>
  </r>
  <r>
    <x v="2597"/>
    <x v="3"/>
    <x v="82"/>
    <n v="2060.16"/>
    <n v="0"/>
    <n v="0"/>
    <n v="2531.29"/>
    <n v="205.04"/>
    <n v="2326.25"/>
  </r>
  <r>
    <x v="2598"/>
    <x v="5"/>
    <x v="82"/>
    <n v="1872.86"/>
    <n v="0"/>
    <n v="0"/>
    <n v="2194.4299999999998"/>
    <n v="174.72"/>
    <n v="2019.71"/>
  </r>
  <r>
    <x v="2599"/>
    <x v="120"/>
    <x v="82"/>
    <n v="1558.22"/>
    <n v="0"/>
    <n v="0"/>
    <n v="1581.59"/>
    <n v="209.95"/>
    <n v="1371.64"/>
  </r>
  <r>
    <x v="2547"/>
    <x v="125"/>
    <x v="82"/>
    <n v="3357.05"/>
    <n v="0"/>
    <n v="0"/>
    <n v="3524.9"/>
    <n v="378.96"/>
    <n v="3145.94"/>
  </r>
  <r>
    <x v="2548"/>
    <x v="167"/>
    <x v="82"/>
    <n v="3719.63"/>
    <n v="0"/>
    <n v="0"/>
    <n v="4546.2700000000004"/>
    <n v="679.12"/>
    <n v="3867.15"/>
  </r>
  <r>
    <x v="2549"/>
    <x v="168"/>
    <x v="82"/>
    <n v="2060.16"/>
    <n v="0"/>
    <n v="0"/>
    <n v="2163.17"/>
    <n v="171.91"/>
    <n v="1991.26"/>
  </r>
  <r>
    <x v="2550"/>
    <x v="3"/>
    <x v="82"/>
    <n v="2060.16"/>
    <n v="0"/>
    <n v="0"/>
    <n v="2466.77"/>
    <n v="199.23"/>
    <n v="2267.54"/>
  </r>
  <r>
    <x v="2551"/>
    <x v="23"/>
    <x v="82"/>
    <n v="1518"/>
    <n v="0"/>
    <n v="0"/>
    <n v="1897.5"/>
    <n v="148"/>
    <n v="1749.5"/>
  </r>
  <r>
    <x v="2552"/>
    <x v="23"/>
    <x v="82"/>
    <n v="1518"/>
    <n v="0"/>
    <n v="0"/>
    <n v="1897.5"/>
    <n v="148"/>
    <n v="1749.5"/>
  </r>
  <r>
    <x v="2553"/>
    <x v="23"/>
    <x v="82"/>
    <n v="1518"/>
    <n v="0"/>
    <n v="0"/>
    <n v="2027.5"/>
    <n v="148"/>
    <n v="1879.5"/>
  </r>
  <r>
    <x v="2554"/>
    <x v="0"/>
    <x v="82"/>
    <n v="3085"/>
    <n v="0"/>
    <n v="0"/>
    <n v="3460.94"/>
    <n v="361.69"/>
    <n v="3099.25"/>
  </r>
  <r>
    <x v="2555"/>
    <x v="0"/>
    <x v="82"/>
    <n v="3085"/>
    <n v="0"/>
    <n v="0"/>
    <n v="5604.03"/>
    <n v="1075.8499999999999"/>
    <n v="4528.18"/>
  </r>
  <r>
    <x v="2556"/>
    <x v="16"/>
    <x v="82"/>
    <n v="2060.16"/>
    <n v="0"/>
    <n v="0"/>
    <n v="2690.03"/>
    <n v="342.94"/>
    <n v="2347.09"/>
  </r>
  <r>
    <x v="2558"/>
    <x v="30"/>
    <x v="82"/>
    <n v="2512.5"/>
    <n v="0"/>
    <n v="0"/>
    <n v="2941.73"/>
    <n v="384.01"/>
    <n v="2557.7199999999998"/>
  </r>
  <r>
    <x v="2559"/>
    <x v="3"/>
    <x v="82"/>
    <n v="2060.16"/>
    <n v="0"/>
    <n v="0"/>
    <n v="2993.23"/>
    <n v="2993.23"/>
    <n v="0"/>
  </r>
  <r>
    <x v="2561"/>
    <x v="116"/>
    <x v="82"/>
    <n v="1518"/>
    <n v="0"/>
    <n v="0"/>
    <n v="2227.5"/>
    <n v="239.08"/>
    <n v="1988.42"/>
  </r>
  <r>
    <x v="2520"/>
    <x v="18"/>
    <x v="82"/>
    <n v="3441.93"/>
    <n v="0"/>
    <n v="0"/>
    <n v="3917.63"/>
    <n v="458.31"/>
    <n v="3459.32"/>
  </r>
  <r>
    <x v="2521"/>
    <x v="0"/>
    <x v="82"/>
    <n v="3085"/>
    <n v="0"/>
    <n v="0"/>
    <n v="3697.1"/>
    <n v="425.45"/>
    <n v="3271.65"/>
  </r>
  <r>
    <x v="2522"/>
    <x v="3"/>
    <x v="82"/>
    <n v="2060.16"/>
    <n v="0"/>
    <n v="0"/>
    <n v="2618.5700000000002"/>
    <n v="324.7"/>
    <n v="2293.87"/>
  </r>
  <r>
    <x v="2523"/>
    <x v="120"/>
    <x v="82"/>
    <n v="1558.22"/>
    <n v="0"/>
    <n v="0"/>
    <n v="1636.13"/>
    <n v="124.48"/>
    <n v="1511.65"/>
  </r>
  <r>
    <x v="2525"/>
    <x v="7"/>
    <x v="82"/>
    <n v="1518"/>
    <n v="0"/>
    <n v="0"/>
    <n v="1962.5"/>
    <n v="239.08"/>
    <n v="1723.42"/>
  </r>
  <r>
    <x v="2526"/>
    <x v="116"/>
    <x v="82"/>
    <n v="1518"/>
    <n v="0"/>
    <n v="0"/>
    <n v="2097.5"/>
    <n v="239.08"/>
    <n v="1858.42"/>
  </r>
  <r>
    <x v="2528"/>
    <x v="187"/>
    <x v="82"/>
    <n v="3900"/>
    <n v="0"/>
    <n v="0"/>
    <n v="4398.6000000000004"/>
    <n v="613.91999999999996"/>
    <n v="3784.68"/>
  </r>
  <r>
    <x v="2529"/>
    <x v="68"/>
    <x v="82"/>
    <n v="3372.01"/>
    <n v="0"/>
    <n v="0"/>
    <n v="4147.8100000000004"/>
    <n v="547.15"/>
    <n v="3600.66"/>
  </r>
  <r>
    <x v="2530"/>
    <x v="0"/>
    <x v="82"/>
    <n v="3085"/>
    <n v="0"/>
    <n v="0"/>
    <n v="4023.78"/>
    <n v="664.17"/>
    <n v="3359.61"/>
  </r>
  <r>
    <x v="2531"/>
    <x v="0"/>
    <x v="82"/>
    <n v="3085"/>
    <n v="0"/>
    <n v="0"/>
    <n v="3697.1"/>
    <n v="402.74"/>
    <n v="3294.36"/>
  </r>
  <r>
    <x v="497"/>
    <x v="0"/>
    <x v="82"/>
    <n v="3085"/>
    <n v="0"/>
    <n v="0"/>
    <n v="3697.1"/>
    <n v="425.45"/>
    <n v="3271.65"/>
  </r>
  <r>
    <x v="2533"/>
    <x v="16"/>
    <x v="82"/>
    <n v="2060.16"/>
    <n v="0"/>
    <n v="0"/>
    <n v="2466.77"/>
    <n v="199.23"/>
    <n v="2267.54"/>
  </r>
  <r>
    <x v="2534"/>
    <x v="3"/>
    <x v="82"/>
    <n v="2060.16"/>
    <n v="0"/>
    <n v="0"/>
    <n v="2466.77"/>
    <n v="199.23"/>
    <n v="2267.54"/>
  </r>
  <r>
    <x v="2535"/>
    <x v="114"/>
    <x v="82"/>
    <n v="2060.16"/>
    <n v="0"/>
    <n v="0"/>
    <n v="3553.49"/>
    <n v="510.29"/>
    <n v="3043.2"/>
  </r>
  <r>
    <x v="2536"/>
    <x v="5"/>
    <x v="82"/>
    <n v="1872.86"/>
    <n v="0"/>
    <n v="0"/>
    <n v="2421.9"/>
    <n v="307.57"/>
    <n v="2114.33"/>
  </r>
  <r>
    <x v="2538"/>
    <x v="23"/>
    <x v="82"/>
    <n v="1518"/>
    <n v="0"/>
    <n v="0"/>
    <n v="1962.5"/>
    <n v="239.08"/>
    <n v="1723.42"/>
  </r>
  <r>
    <x v="2540"/>
    <x v="32"/>
    <x v="82"/>
    <n v="3153.36"/>
    <n v="0"/>
    <n v="0"/>
    <n v="4414.7"/>
    <n v="631.09"/>
    <n v="3783.61"/>
  </r>
  <r>
    <x v="2541"/>
    <x v="0"/>
    <x v="82"/>
    <n v="3085"/>
    <n v="0"/>
    <n v="0"/>
    <n v="3697.1"/>
    <n v="810.47"/>
    <n v="2886.63"/>
  </r>
  <r>
    <x v="2542"/>
    <x v="16"/>
    <x v="82"/>
    <n v="2060.16"/>
    <n v="0"/>
    <n v="0"/>
    <n v="2466.77"/>
    <n v="199.23"/>
    <n v="2267.54"/>
  </r>
  <r>
    <x v="2544"/>
    <x v="116"/>
    <x v="82"/>
    <n v="1518"/>
    <n v="0"/>
    <n v="0"/>
    <n v="2162.5"/>
    <n v="239.08"/>
    <n v="1923.42"/>
  </r>
  <r>
    <x v="2545"/>
    <x v="116"/>
    <x v="82"/>
    <n v="1518"/>
    <n v="0"/>
    <n v="0"/>
    <n v="2097.5"/>
    <n v="239.08"/>
    <n v="1858.42"/>
  </r>
  <r>
    <x v="2471"/>
    <x v="116"/>
    <x v="82"/>
    <n v="1518"/>
    <n v="0"/>
    <n v="0"/>
    <n v="2097.5"/>
    <n v="239.08"/>
    <n v="1858.42"/>
  </r>
  <r>
    <x v="2472"/>
    <x v="16"/>
    <x v="82"/>
    <n v="2473.4299999999998"/>
    <n v="0"/>
    <n v="0"/>
    <n v="2597.1"/>
    <n v="210.96"/>
    <n v="2386.14"/>
  </r>
  <r>
    <x v="2473"/>
    <x v="3"/>
    <x v="82"/>
    <n v="2060.16"/>
    <n v="0"/>
    <n v="0"/>
    <n v="2618.5700000000002"/>
    <n v="326.35000000000002"/>
    <n v="2292.2199999999998"/>
  </r>
  <r>
    <x v="2474"/>
    <x v="7"/>
    <x v="82"/>
    <n v="1518"/>
    <n v="0"/>
    <n v="0"/>
    <n v="1897.5"/>
    <n v="148"/>
    <n v="1749.5"/>
  </r>
  <r>
    <x v="2476"/>
    <x v="30"/>
    <x v="82"/>
    <n v="2512.5"/>
    <n v="0"/>
    <n v="0"/>
    <n v="2941.73"/>
    <n v="384.01"/>
    <n v="2557.7199999999998"/>
  </r>
  <r>
    <x v="2477"/>
    <x v="0"/>
    <x v="82"/>
    <n v="3085"/>
    <n v="0"/>
    <n v="0"/>
    <n v="3697.1"/>
    <n v="464.51"/>
    <n v="3232.59"/>
  </r>
  <r>
    <x v="2478"/>
    <x v="16"/>
    <x v="82"/>
    <n v="2060.16"/>
    <n v="0"/>
    <n v="0"/>
    <n v="2163.17"/>
    <n v="295.52"/>
    <n v="1867.65"/>
  </r>
  <r>
    <x v="2479"/>
    <x v="116"/>
    <x v="82"/>
    <n v="1518"/>
    <n v="0"/>
    <n v="0"/>
    <n v="2162.5"/>
    <n v="239.08"/>
    <n v="1923.42"/>
  </r>
  <r>
    <x v="2480"/>
    <x v="116"/>
    <x v="82"/>
    <n v="1518"/>
    <n v="0"/>
    <n v="0"/>
    <n v="2097.5"/>
    <n v="239.08"/>
    <n v="1858.42"/>
  </r>
  <r>
    <x v="2482"/>
    <x v="116"/>
    <x v="82"/>
    <n v="1518"/>
    <n v="0"/>
    <n v="0"/>
    <n v="2097.5"/>
    <n v="239.08"/>
    <n v="1858.42"/>
  </r>
  <r>
    <x v="2484"/>
    <x v="116"/>
    <x v="82"/>
    <n v="1455.96"/>
    <n v="596.63"/>
    <n v="0"/>
    <n v="1197.75"/>
    <n v="1197.75"/>
    <n v="0"/>
  </r>
  <r>
    <x v="1651"/>
    <x v="3"/>
    <x v="82"/>
    <n v="2060.16"/>
    <n v="0"/>
    <n v="0"/>
    <n v="2618.5700000000002"/>
    <n v="215.37"/>
    <n v="2403.1999999999998"/>
  </r>
  <r>
    <x v="2485"/>
    <x v="116"/>
    <x v="82"/>
    <n v="1518"/>
    <n v="0"/>
    <n v="0"/>
    <n v="2097.5"/>
    <n v="239.08"/>
    <n v="1858.42"/>
  </r>
  <r>
    <x v="2486"/>
    <x v="116"/>
    <x v="82"/>
    <n v="1518"/>
    <n v="0"/>
    <n v="0"/>
    <n v="2117.77"/>
    <n v="404.58"/>
    <n v="1713.19"/>
  </r>
  <r>
    <x v="2487"/>
    <x v="3"/>
    <x v="82"/>
    <n v="2060.16"/>
    <n v="0"/>
    <n v="0"/>
    <n v="2835.6"/>
    <n v="584.58000000000004"/>
    <n v="2251.02"/>
  </r>
  <r>
    <x v="2488"/>
    <x v="68"/>
    <x v="82"/>
    <n v="3372.01"/>
    <n v="0"/>
    <n v="0"/>
    <n v="4147.8100000000004"/>
    <n v="547.15"/>
    <n v="3600.66"/>
  </r>
  <r>
    <x v="2489"/>
    <x v="3"/>
    <x v="82"/>
    <n v="2060.16"/>
    <n v="0"/>
    <n v="0"/>
    <n v="2618.5700000000002"/>
    <n v="327.17"/>
    <n v="2291.4"/>
  </r>
  <r>
    <x v="2490"/>
    <x v="3"/>
    <x v="82"/>
    <n v="2060.16"/>
    <n v="0"/>
    <n v="0"/>
    <n v="2515.56"/>
    <n v="333.04"/>
    <n v="2182.52"/>
  </r>
  <r>
    <x v="2491"/>
    <x v="23"/>
    <x v="82"/>
    <n v="1518"/>
    <n v="0"/>
    <n v="0"/>
    <n v="2041.03"/>
    <n v="597.94000000000005"/>
    <n v="1443.09"/>
  </r>
  <r>
    <x v="2492"/>
    <x v="23"/>
    <x v="82"/>
    <n v="1455.96"/>
    <n v="638.04999999999995"/>
    <n v="0"/>
    <n v="1068.49"/>
    <n v="1068.49"/>
    <n v="0"/>
  </r>
  <r>
    <x v="2493"/>
    <x v="73"/>
    <x v="82"/>
    <n v="1978.76"/>
    <n v="0"/>
    <n v="0"/>
    <n v="2381.3000000000002"/>
    <n v="310.27"/>
    <n v="2071.0300000000002"/>
  </r>
  <r>
    <x v="2494"/>
    <x v="116"/>
    <x v="82"/>
    <n v="1518"/>
    <n v="0"/>
    <n v="0"/>
    <n v="2729.4"/>
    <n v="295.95"/>
    <n v="2433.4499999999998"/>
  </r>
  <r>
    <x v="2495"/>
    <x v="116"/>
    <x v="82"/>
    <n v="1518"/>
    <n v="0"/>
    <n v="0"/>
    <n v="2369.19"/>
    <n v="263.52999999999997"/>
    <n v="2105.66"/>
  </r>
  <r>
    <x v="2496"/>
    <x v="19"/>
    <x v="82"/>
    <n v="4445.47"/>
    <n v="0"/>
    <n v="0"/>
    <n v="4971.34"/>
    <n v="834.27"/>
    <n v="4137.07"/>
  </r>
  <r>
    <x v="2498"/>
    <x v="0"/>
    <x v="82"/>
    <n v="3085"/>
    <n v="0"/>
    <n v="0"/>
    <n v="3388.6"/>
    <n v="484.42"/>
    <n v="2904.18"/>
  </r>
  <r>
    <x v="2500"/>
    <x v="188"/>
    <x v="82"/>
    <n v="2052.19"/>
    <n v="0"/>
    <n v="0"/>
    <n v="2975.68"/>
    <n v="370.88"/>
    <n v="2604.8000000000002"/>
  </r>
  <r>
    <x v="2502"/>
    <x v="3"/>
    <x v="82"/>
    <n v="2060.16"/>
    <n v="0"/>
    <n v="0"/>
    <n v="2986.46"/>
    <n v="283.76"/>
    <n v="2702.7"/>
  </r>
  <r>
    <x v="2503"/>
    <x v="3"/>
    <x v="82"/>
    <n v="2060.16"/>
    <n v="0"/>
    <n v="0"/>
    <n v="2466.77"/>
    <n v="201.71"/>
    <n v="2265.06"/>
  </r>
  <r>
    <x v="1994"/>
    <x v="30"/>
    <x v="82"/>
    <n v="2512.5"/>
    <n v="0"/>
    <n v="0"/>
    <n v="2941.73"/>
    <n v="246.41"/>
    <n v="2695.32"/>
  </r>
  <r>
    <x v="2505"/>
    <x v="116"/>
    <x v="82"/>
    <n v="1518"/>
    <n v="0"/>
    <n v="0"/>
    <n v="2097.5"/>
    <n v="239.08"/>
    <n v="1858.42"/>
  </r>
  <r>
    <x v="2506"/>
    <x v="116"/>
    <x v="82"/>
    <n v="1518"/>
    <n v="0"/>
    <n v="0"/>
    <n v="1821.6"/>
    <n v="1341.63"/>
    <n v="479.97"/>
  </r>
  <r>
    <x v="2507"/>
    <x v="7"/>
    <x v="82"/>
    <n v="1518"/>
    <n v="0"/>
    <n v="0"/>
    <n v="1897.5"/>
    <n v="239.08"/>
    <n v="1658.42"/>
  </r>
  <r>
    <x v="2508"/>
    <x v="4"/>
    <x v="82"/>
    <n v="1518"/>
    <n v="0"/>
    <n v="0"/>
    <n v="2097.5"/>
    <n v="148"/>
    <n v="1949.5"/>
  </r>
  <r>
    <x v="2396"/>
    <x v="23"/>
    <x v="82"/>
    <n v="1455.96"/>
    <n v="772.6"/>
    <n v="144.86000000000001"/>
    <n v="3224.49"/>
    <n v="3224.49"/>
    <n v="0"/>
  </r>
  <r>
    <x v="2398"/>
    <x v="0"/>
    <x v="82"/>
    <n v="3085"/>
    <n v="0"/>
    <n v="0"/>
    <n v="3388.6"/>
    <n v="547.04999999999995"/>
    <n v="2841.55"/>
  </r>
  <r>
    <x v="2402"/>
    <x v="116"/>
    <x v="82"/>
    <n v="1518"/>
    <n v="0"/>
    <n v="0"/>
    <n v="1886.6"/>
    <n v="432.76"/>
    <n v="1453.84"/>
  </r>
  <r>
    <x v="2403"/>
    <x v="3"/>
    <x v="82"/>
    <n v="2060.16"/>
    <n v="0"/>
    <n v="0"/>
    <n v="2774.51"/>
    <n v="698.73"/>
    <n v="2075.7800000000002"/>
  </r>
  <r>
    <x v="2405"/>
    <x v="3"/>
    <x v="82"/>
    <n v="2060.16"/>
    <n v="1044.96"/>
    <n v="195.21"/>
    <n v="3569.13"/>
    <n v="3569.13"/>
    <n v="0"/>
  </r>
  <r>
    <x v="2406"/>
    <x v="3"/>
    <x v="82"/>
    <n v="2518.38"/>
    <n v="0"/>
    <n v="0"/>
    <n v="2947.9"/>
    <n v="419.78"/>
    <n v="2528.12"/>
  </r>
  <r>
    <x v="2407"/>
    <x v="0"/>
    <x v="82"/>
    <n v="3085"/>
    <n v="0"/>
    <n v="0"/>
    <n v="3697.1"/>
    <n v="695.91"/>
    <n v="3001.19"/>
  </r>
  <r>
    <x v="2408"/>
    <x v="23"/>
    <x v="82"/>
    <n v="1518"/>
    <n v="0"/>
    <n v="0"/>
    <n v="1897.5"/>
    <n v="148"/>
    <n v="1749.5"/>
  </r>
  <r>
    <x v="2411"/>
    <x v="81"/>
    <x v="82"/>
    <n v="2473.4299999999998"/>
    <n v="0"/>
    <n v="0"/>
    <n v="2597.1"/>
    <n v="210.96"/>
    <n v="2386.14"/>
  </r>
  <r>
    <x v="2412"/>
    <x v="3"/>
    <x v="82"/>
    <n v="2060.16"/>
    <n v="0"/>
    <n v="0"/>
    <n v="2649.21"/>
    <n v="426"/>
    <n v="2223.21"/>
  </r>
  <r>
    <x v="2414"/>
    <x v="116"/>
    <x v="82"/>
    <n v="1518"/>
    <n v="0"/>
    <n v="0"/>
    <n v="2097.5"/>
    <n v="239.08"/>
    <n v="1858.42"/>
  </r>
  <r>
    <x v="2415"/>
    <x v="3"/>
    <x v="82"/>
    <n v="2060.16"/>
    <n v="0"/>
    <n v="0"/>
    <n v="0"/>
    <n v="0"/>
    <n v="0"/>
  </r>
  <r>
    <x v="2416"/>
    <x v="3"/>
    <x v="82"/>
    <n v="2060.16"/>
    <n v="0"/>
    <n v="0"/>
    <n v="2515.56"/>
    <n v="396.28"/>
    <n v="2119.2800000000002"/>
  </r>
  <r>
    <x v="2420"/>
    <x v="3"/>
    <x v="82"/>
    <n v="2060.16"/>
    <n v="0"/>
    <n v="0"/>
    <n v="2618.5700000000002"/>
    <n v="417.72"/>
    <n v="2200.85"/>
  </r>
  <r>
    <x v="2421"/>
    <x v="3"/>
    <x v="82"/>
    <n v="2060.16"/>
    <n v="0"/>
    <n v="0"/>
    <n v="2618.5700000000002"/>
    <n v="305.92"/>
    <n v="2312.65"/>
  </r>
  <r>
    <x v="2422"/>
    <x v="116"/>
    <x v="82"/>
    <n v="1518"/>
    <n v="0"/>
    <n v="0"/>
    <n v="2102.89"/>
    <n v="832.69"/>
    <n v="1270.2"/>
  </r>
  <r>
    <x v="2423"/>
    <x v="120"/>
    <x v="82"/>
    <n v="1558.22"/>
    <n v="0"/>
    <n v="0"/>
    <n v="1901.85"/>
    <n v="241.88"/>
    <n v="1659.97"/>
  </r>
  <r>
    <x v="2424"/>
    <x v="4"/>
    <x v="82"/>
    <n v="1518"/>
    <n v="0"/>
    <n v="0"/>
    <n v="3003.18"/>
    <n v="345.86"/>
    <n v="2657.32"/>
  </r>
  <r>
    <x v="2427"/>
    <x v="0"/>
    <x v="82"/>
    <n v="3771.03"/>
    <n v="0"/>
    <n v="0"/>
    <n v="4487.1499999999996"/>
    <n v="1074.9100000000001"/>
    <n v="3412.24"/>
  </r>
  <r>
    <x v="2428"/>
    <x v="23"/>
    <x v="82"/>
    <n v="1518"/>
    <n v="0"/>
    <n v="0"/>
    <n v="2134.71"/>
    <n v="169.35"/>
    <n v="1965.36"/>
  </r>
  <r>
    <x v="2429"/>
    <x v="5"/>
    <x v="82"/>
    <n v="1872.86"/>
    <n v="0"/>
    <n v="0"/>
    <n v="2421.9"/>
    <n v="307.57"/>
    <n v="2114.33"/>
  </r>
  <r>
    <x v="2430"/>
    <x v="116"/>
    <x v="82"/>
    <n v="1518"/>
    <n v="0"/>
    <n v="0"/>
    <n v="2097.5"/>
    <n v="264.08"/>
    <n v="1833.42"/>
  </r>
  <r>
    <x v="2431"/>
    <x v="116"/>
    <x v="82"/>
    <n v="1518"/>
    <n v="0"/>
    <n v="0"/>
    <n v="2097.5"/>
    <n v="269.08"/>
    <n v="1828.42"/>
  </r>
  <r>
    <x v="700"/>
    <x v="23"/>
    <x v="82"/>
    <n v="1518"/>
    <n v="0"/>
    <n v="0"/>
    <n v="2757.67"/>
    <n v="316.5"/>
    <n v="2441.17"/>
  </r>
  <r>
    <x v="2433"/>
    <x v="23"/>
    <x v="82"/>
    <n v="1518"/>
    <n v="0"/>
    <n v="0"/>
    <n v="2008.22"/>
    <n v="498.95"/>
    <n v="1509.27"/>
  </r>
  <r>
    <x v="2434"/>
    <x v="187"/>
    <x v="82"/>
    <n v="3900"/>
    <n v="0"/>
    <n v="0"/>
    <n v="4398.6000000000004"/>
    <n v="823.01"/>
    <n v="3575.59"/>
  </r>
  <r>
    <x v="2435"/>
    <x v="187"/>
    <x v="82"/>
    <n v="3900"/>
    <n v="0"/>
    <n v="0"/>
    <n v="5198.6000000000004"/>
    <n v="917.21"/>
    <n v="4281.3900000000003"/>
  </r>
  <r>
    <x v="2437"/>
    <x v="3"/>
    <x v="82"/>
    <n v="2060.16"/>
    <n v="0"/>
    <n v="0"/>
    <n v="3014.27"/>
    <n v="412.76"/>
    <n v="2601.5100000000002"/>
  </r>
  <r>
    <x v="2440"/>
    <x v="116"/>
    <x v="82"/>
    <n v="1518"/>
    <n v="0"/>
    <n v="0"/>
    <n v="2081.6"/>
    <n v="535.71"/>
    <n v="1545.89"/>
  </r>
  <r>
    <x v="2441"/>
    <x v="116"/>
    <x v="82"/>
    <n v="1518"/>
    <n v="0"/>
    <n v="0"/>
    <n v="2097.5"/>
    <n v="239.08"/>
    <n v="1858.42"/>
  </r>
  <r>
    <x v="2442"/>
    <x v="116"/>
    <x v="82"/>
    <n v="1518"/>
    <n v="0"/>
    <n v="0"/>
    <n v="2089.6"/>
    <n v="547.71"/>
    <n v="1541.89"/>
  </r>
  <r>
    <x v="2443"/>
    <x v="111"/>
    <x v="82"/>
    <n v="3534"/>
    <n v="0"/>
    <n v="0"/>
    <n v="4014.3"/>
    <n v="511.1"/>
    <n v="3503.2"/>
  </r>
  <r>
    <x v="2444"/>
    <x v="111"/>
    <x v="82"/>
    <n v="3534"/>
    <n v="0"/>
    <n v="0"/>
    <n v="4014.3"/>
    <n v="511.1"/>
    <n v="3503.2"/>
  </r>
  <r>
    <x v="2445"/>
    <x v="111"/>
    <x v="82"/>
    <n v="3534"/>
    <n v="0"/>
    <n v="0"/>
    <n v="4014.3"/>
    <n v="511.1"/>
    <n v="3503.2"/>
  </r>
  <r>
    <x v="2446"/>
    <x v="111"/>
    <x v="82"/>
    <n v="3534"/>
    <n v="0"/>
    <n v="0"/>
    <n v="4014.3"/>
    <n v="454.24"/>
    <n v="3560.06"/>
  </r>
  <r>
    <x v="2447"/>
    <x v="188"/>
    <x v="82"/>
    <n v="2052.19"/>
    <n v="0"/>
    <n v="0"/>
    <n v="3395.59"/>
    <n v="344.04"/>
    <n v="3051.55"/>
  </r>
  <r>
    <x v="2448"/>
    <x v="188"/>
    <x v="82"/>
    <n v="2052.19"/>
    <n v="0"/>
    <n v="0"/>
    <n v="2975.68"/>
    <n v="384.98"/>
    <n v="2590.6999999999998"/>
  </r>
  <r>
    <x v="2449"/>
    <x v="24"/>
    <x v="82"/>
    <n v="2190"/>
    <n v="0"/>
    <n v="0"/>
    <n v="2603.1"/>
    <n v="211.5"/>
    <n v="2391.6"/>
  </r>
  <r>
    <x v="2450"/>
    <x v="24"/>
    <x v="82"/>
    <n v="2190"/>
    <n v="0"/>
    <n v="0"/>
    <n v="2939.24"/>
    <n v="246.11"/>
    <n v="2693.13"/>
  </r>
  <r>
    <x v="2451"/>
    <x v="24"/>
    <x v="82"/>
    <n v="2190"/>
    <n v="0"/>
    <n v="0"/>
    <n v="2603.1"/>
    <n v="342.9"/>
    <n v="2260.1999999999998"/>
  </r>
  <r>
    <x v="195"/>
    <x v="24"/>
    <x v="82"/>
    <n v="2190"/>
    <n v="0"/>
    <n v="0"/>
    <n v="2603.1"/>
    <n v="342.9"/>
    <n v="2260.1999999999998"/>
  </r>
  <r>
    <x v="2452"/>
    <x v="23"/>
    <x v="82"/>
    <n v="1518"/>
    <n v="0"/>
    <n v="0"/>
    <n v="2092.5"/>
    <n v="264.08"/>
    <n v="1828.42"/>
  </r>
  <r>
    <x v="2454"/>
    <x v="23"/>
    <x v="82"/>
    <n v="1518"/>
    <n v="0"/>
    <n v="0"/>
    <n v="1897.5"/>
    <n v="239.08"/>
    <n v="1658.42"/>
  </r>
  <r>
    <x v="2455"/>
    <x v="23"/>
    <x v="82"/>
    <n v="1518"/>
    <n v="0"/>
    <n v="0"/>
    <n v="1897.5"/>
    <n v="239.08"/>
    <n v="1658.42"/>
  </r>
  <r>
    <x v="2457"/>
    <x v="111"/>
    <x v="82"/>
    <n v="3534"/>
    <n v="0"/>
    <n v="0"/>
    <n v="4014.3"/>
    <n v="511.1"/>
    <n v="3503.2"/>
  </r>
  <r>
    <x v="2459"/>
    <x v="188"/>
    <x v="82"/>
    <n v="2052.19"/>
    <n v="0"/>
    <n v="0"/>
    <n v="3428.97"/>
    <n v="476.19"/>
    <n v="2952.78"/>
  </r>
  <r>
    <x v="150"/>
    <x v="24"/>
    <x v="82"/>
    <n v="2190"/>
    <n v="0"/>
    <n v="0"/>
    <n v="2985.04"/>
    <n v="251.6"/>
    <n v="2733.44"/>
  </r>
  <r>
    <x v="2460"/>
    <x v="24"/>
    <x v="82"/>
    <n v="2190"/>
    <n v="0"/>
    <n v="0"/>
    <n v="2603.1"/>
    <n v="211.5"/>
    <n v="2391.6"/>
  </r>
  <r>
    <x v="2461"/>
    <x v="24"/>
    <x v="82"/>
    <n v="2190"/>
    <n v="0"/>
    <n v="0"/>
    <n v="2603.1"/>
    <n v="211.5"/>
    <n v="2391.6"/>
  </r>
  <r>
    <x v="246"/>
    <x v="24"/>
    <x v="82"/>
    <n v="2190"/>
    <n v="0"/>
    <n v="0"/>
    <n v="2603.1"/>
    <n v="211.5"/>
    <n v="2391.6"/>
  </r>
  <r>
    <x v="2463"/>
    <x v="23"/>
    <x v="82"/>
    <n v="1518"/>
    <n v="0"/>
    <n v="0"/>
    <n v="1886.6"/>
    <n v="377.92"/>
    <n v="1508.68"/>
  </r>
  <r>
    <x v="239"/>
    <x v="23"/>
    <x v="82"/>
    <n v="1518"/>
    <n v="0"/>
    <n v="0"/>
    <n v="1897.5"/>
    <n v="239.08"/>
    <n v="1658.42"/>
  </r>
  <r>
    <x v="2348"/>
    <x v="4"/>
    <x v="82"/>
    <n v="1518"/>
    <n v="0"/>
    <n v="0"/>
    <n v="3069.3"/>
    <n v="353.8"/>
    <n v="2715.5"/>
  </r>
  <r>
    <x v="2349"/>
    <x v="116"/>
    <x v="82"/>
    <n v="1518"/>
    <n v="0"/>
    <n v="0"/>
    <n v="2366.94"/>
    <n v="263.33"/>
    <n v="2103.61"/>
  </r>
  <r>
    <x v="2354"/>
    <x v="120"/>
    <x v="82"/>
    <n v="1558.22"/>
    <n v="0"/>
    <n v="0"/>
    <n v="1701.13"/>
    <n v="124.48"/>
    <n v="1576.65"/>
  </r>
  <r>
    <x v="2356"/>
    <x v="116"/>
    <x v="82"/>
    <n v="1518"/>
    <n v="0"/>
    <n v="0"/>
    <n v="2303.04"/>
    <n v="409.32"/>
    <n v="1893.72"/>
  </r>
  <r>
    <x v="2357"/>
    <x v="168"/>
    <x v="82"/>
    <n v="2060.16"/>
    <n v="0"/>
    <n v="0"/>
    <n v="2163.17"/>
    <n v="171.91"/>
    <n v="1991.26"/>
  </r>
  <r>
    <x v="2358"/>
    <x v="3"/>
    <x v="82"/>
    <n v="2060.16"/>
    <n v="0"/>
    <n v="0"/>
    <n v="3015.02"/>
    <n v="423.7"/>
    <n v="2591.3200000000002"/>
  </r>
  <r>
    <x v="2359"/>
    <x v="116"/>
    <x v="82"/>
    <n v="1518"/>
    <n v="0"/>
    <n v="0"/>
    <n v="2086.73"/>
    <n v="401.78"/>
    <n v="1684.95"/>
  </r>
  <r>
    <x v="2363"/>
    <x v="4"/>
    <x v="82"/>
    <n v="1518"/>
    <n v="0"/>
    <n v="0"/>
    <n v="2162.5"/>
    <n v="173"/>
    <n v="1989.5"/>
  </r>
  <r>
    <x v="2364"/>
    <x v="0"/>
    <x v="82"/>
    <n v="3085"/>
    <n v="0"/>
    <n v="0"/>
    <n v="3697.1"/>
    <n v="588.13"/>
    <n v="3108.97"/>
  </r>
  <r>
    <x v="2365"/>
    <x v="116"/>
    <x v="82"/>
    <n v="1518"/>
    <n v="0"/>
    <n v="0"/>
    <n v="1977.88"/>
    <n v="775.55"/>
    <n v="1202.33"/>
  </r>
  <r>
    <x v="2368"/>
    <x v="116"/>
    <x v="82"/>
    <n v="1518"/>
    <n v="0"/>
    <n v="0"/>
    <n v="0"/>
    <n v="0"/>
    <n v="0"/>
  </r>
  <r>
    <x v="2370"/>
    <x v="116"/>
    <x v="82"/>
    <n v="1518"/>
    <n v="0"/>
    <n v="0"/>
    <n v="1978.38"/>
    <n v="719.42"/>
    <n v="1258.96"/>
  </r>
  <r>
    <x v="2372"/>
    <x v="116"/>
    <x v="82"/>
    <n v="1518"/>
    <n v="0"/>
    <n v="0"/>
    <n v="2035.7"/>
    <n v="633.28"/>
    <n v="1402.42"/>
  </r>
  <r>
    <x v="2373"/>
    <x v="116"/>
    <x v="82"/>
    <n v="1518"/>
    <n v="0"/>
    <n v="0"/>
    <n v="2030.96"/>
    <n v="396.76"/>
    <n v="1634.2"/>
  </r>
  <r>
    <x v="2374"/>
    <x v="116"/>
    <x v="82"/>
    <n v="1518"/>
    <n v="0"/>
    <n v="0"/>
    <n v="2097.5"/>
    <n v="239.08"/>
    <n v="1858.42"/>
  </r>
  <r>
    <x v="2375"/>
    <x v="3"/>
    <x v="82"/>
    <n v="2060.16"/>
    <n v="0"/>
    <n v="0"/>
    <n v="2618.5700000000002"/>
    <n v="296.52"/>
    <n v="2322.0500000000002"/>
  </r>
  <r>
    <x v="2376"/>
    <x v="0"/>
    <x v="82"/>
    <n v="3085"/>
    <n v="0"/>
    <n v="0"/>
    <n v="3697.1"/>
    <n v="698.4"/>
    <n v="2998.7"/>
  </r>
  <r>
    <x v="2379"/>
    <x v="116"/>
    <x v="82"/>
    <n v="1518"/>
    <n v="0"/>
    <n v="0"/>
    <n v="2389.3200000000002"/>
    <n v="265.33999999999997"/>
    <n v="2123.98"/>
  </r>
  <r>
    <x v="2380"/>
    <x v="116"/>
    <x v="82"/>
    <n v="1518"/>
    <n v="0"/>
    <n v="0"/>
    <n v="2097.5"/>
    <n v="264.08"/>
    <n v="1833.42"/>
  </r>
  <r>
    <x v="2381"/>
    <x v="116"/>
    <x v="82"/>
    <n v="1518"/>
    <n v="0"/>
    <n v="0"/>
    <n v="2314.0100000000002"/>
    <n v="258.57"/>
    <n v="2055.44"/>
  </r>
  <r>
    <x v="2382"/>
    <x v="4"/>
    <x v="82"/>
    <n v="1518"/>
    <n v="0"/>
    <n v="0"/>
    <n v="2097.5"/>
    <n v="148"/>
    <n v="1949.5"/>
  </r>
  <r>
    <x v="2384"/>
    <x v="116"/>
    <x v="82"/>
    <n v="1455.96"/>
    <n v="1006.2"/>
    <n v="0"/>
    <n v="1965.55"/>
    <n v="1965.55"/>
    <n v="0"/>
  </r>
  <r>
    <x v="2385"/>
    <x v="116"/>
    <x v="82"/>
    <n v="1518"/>
    <n v="0"/>
    <n v="0"/>
    <n v="2378.1799999999998"/>
    <n v="264.33999999999997"/>
    <n v="2113.84"/>
  </r>
  <r>
    <x v="2386"/>
    <x v="116"/>
    <x v="82"/>
    <n v="1518"/>
    <n v="0"/>
    <n v="0"/>
    <n v="1821.6"/>
    <n v="1821.6"/>
    <n v="0"/>
  </r>
  <r>
    <x v="1049"/>
    <x v="116"/>
    <x v="82"/>
    <n v="1518"/>
    <n v="0"/>
    <n v="0"/>
    <n v="2097.5"/>
    <n v="239.08"/>
    <n v="1858.42"/>
  </r>
  <r>
    <x v="2387"/>
    <x v="3"/>
    <x v="82"/>
    <n v="2060.16"/>
    <n v="0"/>
    <n v="0"/>
    <n v="2515.56"/>
    <n v="512.98"/>
    <n v="2002.58"/>
  </r>
  <r>
    <x v="2389"/>
    <x v="3"/>
    <x v="82"/>
    <n v="2060.16"/>
    <n v="0"/>
    <n v="0"/>
    <n v="2648.99"/>
    <n v="436.68"/>
    <n v="2212.31"/>
  </r>
  <r>
    <x v="2390"/>
    <x v="3"/>
    <x v="82"/>
    <n v="2060.16"/>
    <n v="0"/>
    <n v="0"/>
    <n v="2629.29"/>
    <n v="456.35"/>
    <n v="2172.94"/>
  </r>
  <r>
    <x v="2391"/>
    <x v="59"/>
    <x v="82"/>
    <n v="8553.9699999999993"/>
    <n v="0"/>
    <n v="0"/>
    <n v="9114.19"/>
    <n v="2300.3200000000002"/>
    <n v="6813.87"/>
  </r>
  <r>
    <x v="2392"/>
    <x v="3"/>
    <x v="82"/>
    <n v="2060.16"/>
    <n v="0"/>
    <n v="0"/>
    <n v="2618.5700000000002"/>
    <n v="316.66000000000003"/>
    <n v="2301.91"/>
  </r>
  <r>
    <x v="2393"/>
    <x v="3"/>
    <x v="82"/>
    <n v="2060.16"/>
    <n v="0"/>
    <n v="0"/>
    <n v="2363.7600000000002"/>
    <n v="548.27"/>
    <n v="1815.49"/>
  </r>
  <r>
    <x v="2394"/>
    <x v="3"/>
    <x v="82"/>
    <n v="2060.16"/>
    <n v="0"/>
    <n v="0"/>
    <n v="2618.5700000000002"/>
    <n v="428.46"/>
    <n v="2190.11"/>
  </r>
  <r>
    <x v="2289"/>
    <x v="16"/>
    <x v="82"/>
    <n v="2060.16"/>
    <n v="0"/>
    <n v="0"/>
    <n v="2893.64"/>
    <n v="240.64"/>
    <n v="2653"/>
  </r>
  <r>
    <x v="2290"/>
    <x v="16"/>
    <x v="82"/>
    <n v="2060.16"/>
    <n v="0"/>
    <n v="0"/>
    <n v="2894.31"/>
    <n v="240.72"/>
    <n v="2653.59"/>
  </r>
  <r>
    <x v="2291"/>
    <x v="3"/>
    <x v="82"/>
    <n v="2060.16"/>
    <n v="0"/>
    <n v="0"/>
    <n v="2466.77"/>
    <n v="415.16"/>
    <n v="2051.61"/>
  </r>
  <r>
    <x v="2292"/>
    <x v="3"/>
    <x v="82"/>
    <n v="2060.16"/>
    <n v="0"/>
    <n v="0"/>
    <n v="2645.8"/>
    <n v="465.6"/>
    <n v="2180.1999999999998"/>
  </r>
  <r>
    <x v="2293"/>
    <x v="3"/>
    <x v="82"/>
    <n v="2060.16"/>
    <n v="0"/>
    <n v="0"/>
    <n v="2618.5700000000002"/>
    <n v="457.71"/>
    <n v="2160.86"/>
  </r>
  <r>
    <x v="2275"/>
    <x v="109"/>
    <x v="82"/>
    <n v="2501.5100000000002"/>
    <n v="0"/>
    <n v="0"/>
    <n v="3377.04"/>
    <n v="477.71"/>
    <n v="2899.33"/>
  </r>
  <r>
    <x v="2278"/>
    <x v="3"/>
    <x v="82"/>
    <n v="2060.16"/>
    <n v="0"/>
    <n v="0"/>
    <n v="2980.33"/>
    <n v="567.65"/>
    <n v="2412.6799999999998"/>
  </r>
  <r>
    <x v="2279"/>
    <x v="0"/>
    <x v="82"/>
    <n v="3085"/>
    <n v="0"/>
    <n v="0"/>
    <n v="4274.8900000000003"/>
    <n v="1147.46"/>
    <n v="3127.43"/>
  </r>
  <r>
    <x v="2280"/>
    <x v="3"/>
    <x v="82"/>
    <n v="2060.16"/>
    <n v="0"/>
    <n v="0"/>
    <n v="3027.4"/>
    <n v="731.19"/>
    <n v="2296.21"/>
  </r>
  <r>
    <x v="2282"/>
    <x v="3"/>
    <x v="82"/>
    <n v="2060.16"/>
    <n v="0"/>
    <n v="0"/>
    <n v="2618.5700000000002"/>
    <n v="470.17"/>
    <n v="2148.4"/>
  </r>
  <r>
    <x v="2562"/>
    <x v="116"/>
    <x v="82"/>
    <n v="1518"/>
    <n v="0"/>
    <n v="0"/>
    <n v="1821.6"/>
    <n v="763.83"/>
    <n v="1057.77"/>
  </r>
  <r>
    <x v="2563"/>
    <x v="5"/>
    <x v="82"/>
    <n v="1872.86"/>
    <n v="0"/>
    <n v="0"/>
    <n v="2270.1"/>
    <n v="293.89999999999998"/>
    <n v="1976.2"/>
  </r>
  <r>
    <x v="2564"/>
    <x v="23"/>
    <x v="82"/>
    <n v="1518"/>
    <n v="0"/>
    <n v="0"/>
    <n v="2159.81"/>
    <n v="171.61"/>
    <n v="1988.2"/>
  </r>
  <r>
    <x v="2565"/>
    <x v="3"/>
    <x v="82"/>
    <n v="2060.16"/>
    <n v="0"/>
    <n v="0"/>
    <n v="2618.5700000000002"/>
    <n v="212.9"/>
    <n v="2405.67"/>
  </r>
  <r>
    <x v="2566"/>
    <x v="3"/>
    <x v="82"/>
    <n v="2060.16"/>
    <n v="0"/>
    <n v="0"/>
    <n v="2618.5700000000002"/>
    <n v="324.7"/>
    <n v="2293.87"/>
  </r>
  <r>
    <x v="2567"/>
    <x v="116"/>
    <x v="82"/>
    <n v="1518"/>
    <n v="0"/>
    <n v="0"/>
    <n v="2097.5"/>
    <n v="239.08"/>
    <n v="1858.42"/>
  </r>
  <r>
    <x v="2568"/>
    <x v="116"/>
    <x v="82"/>
    <n v="1518"/>
    <n v="0"/>
    <n v="0"/>
    <n v="2097.5"/>
    <n v="239.08"/>
    <n v="1858.42"/>
  </r>
  <r>
    <x v="2546"/>
    <x v="3"/>
    <x v="82"/>
    <n v="2060.16"/>
    <n v="0"/>
    <n v="0"/>
    <n v="2783.98"/>
    <n v="227.78"/>
    <n v="2556.1999999999998"/>
  </r>
  <r>
    <x v="2509"/>
    <x v="116"/>
    <x v="82"/>
    <n v="1518"/>
    <n v="0"/>
    <n v="0"/>
    <n v="2073.44"/>
    <n v="546.26"/>
    <n v="1527.18"/>
  </r>
  <r>
    <x v="2510"/>
    <x v="116"/>
    <x v="82"/>
    <n v="1518"/>
    <n v="0"/>
    <n v="0"/>
    <n v="2115.84"/>
    <n v="240.73"/>
    <n v="1875.11"/>
  </r>
  <r>
    <x v="2511"/>
    <x v="116"/>
    <x v="82"/>
    <n v="1518"/>
    <n v="0"/>
    <n v="0"/>
    <n v="2617.33"/>
    <n v="285.86"/>
    <n v="2331.4699999999998"/>
  </r>
  <r>
    <x v="2512"/>
    <x v="116"/>
    <x v="82"/>
    <n v="1518"/>
    <n v="0"/>
    <n v="0"/>
    <n v="2424.25"/>
    <n v="268.49"/>
    <n v="2155.7600000000002"/>
  </r>
  <r>
    <x v="2513"/>
    <x v="116"/>
    <x v="82"/>
    <n v="1518"/>
    <n v="0"/>
    <n v="0"/>
    <n v="2162.5"/>
    <n v="239.08"/>
    <n v="1923.42"/>
  </r>
  <r>
    <x v="2514"/>
    <x v="116"/>
    <x v="82"/>
    <n v="1518"/>
    <n v="0"/>
    <n v="0"/>
    <n v="2162.5"/>
    <n v="239.08"/>
    <n v="1923.42"/>
  </r>
  <r>
    <x v="2515"/>
    <x v="120"/>
    <x v="82"/>
    <n v="1558.22"/>
    <n v="0"/>
    <n v="0"/>
    <n v="1623.22"/>
    <n v="370.19"/>
    <n v="1253.03"/>
  </r>
  <r>
    <x v="2516"/>
    <x v="0"/>
    <x v="82"/>
    <n v="3085"/>
    <n v="0"/>
    <n v="0"/>
    <n v="3535.6"/>
    <n v="558.51"/>
    <n v="2977.09"/>
  </r>
  <r>
    <x v="2517"/>
    <x v="36"/>
    <x v="82"/>
    <n v="2964.68"/>
    <n v="0"/>
    <n v="0"/>
    <n v="3276.1"/>
    <n v="413.51"/>
    <n v="2862.59"/>
  </r>
  <r>
    <x v="2465"/>
    <x v="3"/>
    <x v="82"/>
    <n v="2060.16"/>
    <n v="0"/>
    <n v="0"/>
    <n v="2618.5700000000002"/>
    <n v="295.19"/>
    <n v="2323.38"/>
  </r>
  <r>
    <x v="2466"/>
    <x v="116"/>
    <x v="82"/>
    <n v="1518"/>
    <n v="0"/>
    <n v="0"/>
    <n v="2097.5"/>
    <n v="239.08"/>
    <n v="1858.42"/>
  </r>
  <r>
    <x v="2299"/>
    <x v="0"/>
    <x v="82"/>
    <n v="3771.03"/>
    <n v="0"/>
    <n v="0"/>
    <n v="4305.6400000000003"/>
    <n v="2062.96"/>
    <n v="2242.6799999999998"/>
  </r>
  <r>
    <x v="2301"/>
    <x v="3"/>
    <x v="82"/>
    <n v="2060.16"/>
    <n v="0"/>
    <n v="0"/>
    <n v="2800.33"/>
    <n v="528.9"/>
    <n v="2271.4299999999998"/>
  </r>
  <r>
    <x v="2254"/>
    <x v="3"/>
    <x v="82"/>
    <n v="2060.16"/>
    <n v="0"/>
    <n v="0"/>
    <n v="2466.77"/>
    <n v="433.41"/>
    <n v="2033.36"/>
  </r>
  <r>
    <x v="2256"/>
    <x v="0"/>
    <x v="82"/>
    <n v="3771.03"/>
    <n v="0"/>
    <n v="0"/>
    <n v="4074.63"/>
    <n v="1287.1400000000001"/>
    <n v="2787.49"/>
  </r>
  <r>
    <x v="2257"/>
    <x v="184"/>
    <x v="82"/>
    <n v="18972"/>
    <n v="0"/>
    <n v="0"/>
    <n v="19844.759999999998"/>
    <n v="5146.95"/>
    <n v="14697.81"/>
  </r>
  <r>
    <x v="2272"/>
    <x v="79"/>
    <x v="82"/>
    <n v="3297.93"/>
    <n v="0"/>
    <n v="0"/>
    <n v="3462.83"/>
    <n v="362.2"/>
    <n v="3100.63"/>
  </r>
  <r>
    <x v="2234"/>
    <x v="36"/>
    <x v="82"/>
    <n v="2964.68"/>
    <n v="0"/>
    <n v="0"/>
    <n v="3744.23"/>
    <n v="408.97"/>
    <n v="3335.26"/>
  </r>
  <r>
    <x v="2283"/>
    <x v="3"/>
    <x v="82"/>
    <n v="2060.16"/>
    <n v="0"/>
    <n v="0"/>
    <n v="2618.5700000000002"/>
    <n v="470.17"/>
    <n v="2148.4"/>
  </r>
  <r>
    <x v="2284"/>
    <x v="0"/>
    <x v="82"/>
    <n v="3771.03"/>
    <n v="0"/>
    <n v="0"/>
    <n v="4074.63"/>
    <n v="1262.54"/>
    <n v="2812.09"/>
  </r>
  <r>
    <x v="2258"/>
    <x v="0"/>
    <x v="82"/>
    <n v="3085"/>
    <n v="0"/>
    <n v="0"/>
    <n v="3697.1"/>
    <n v="982.06"/>
    <n v="2715.04"/>
  </r>
  <r>
    <x v="1315"/>
    <x v="30"/>
    <x v="82"/>
    <n v="2512.5"/>
    <n v="0"/>
    <n v="0"/>
    <n v="3411.79"/>
    <n v="348.41"/>
    <n v="3063.38"/>
  </r>
  <r>
    <x v="2260"/>
    <x v="3"/>
    <x v="82"/>
    <n v="2060.16"/>
    <n v="0"/>
    <n v="0"/>
    <n v="2618.5700000000002"/>
    <n v="445.82"/>
    <n v="2172.75"/>
  </r>
  <r>
    <x v="2261"/>
    <x v="3"/>
    <x v="82"/>
    <n v="2060.16"/>
    <n v="0"/>
    <n v="0"/>
    <n v="2785.01"/>
    <n v="546.89"/>
    <n v="2238.12"/>
  </r>
  <r>
    <x v="2262"/>
    <x v="36"/>
    <x v="82"/>
    <n v="2964.68"/>
    <n v="0"/>
    <n v="0"/>
    <n v="3401.54"/>
    <n v="327.91"/>
    <n v="3073.63"/>
  </r>
  <r>
    <x v="2263"/>
    <x v="3"/>
    <x v="82"/>
    <n v="2060.16"/>
    <n v="0"/>
    <n v="0"/>
    <n v="2466.77"/>
    <n v="437.35"/>
    <n v="2029.42"/>
  </r>
  <r>
    <x v="939"/>
    <x v="185"/>
    <x v="82"/>
    <n v="4618.95"/>
    <n v="0"/>
    <n v="0"/>
    <n v="6384.45"/>
    <n v="1317.55"/>
    <n v="5066.8999999999996"/>
  </r>
  <r>
    <x v="2265"/>
    <x v="3"/>
    <x v="82"/>
    <n v="2060.16"/>
    <n v="2299.0100000000002"/>
    <n v="0"/>
    <n v="3747.94"/>
    <n v="3747.94"/>
    <n v="0"/>
  </r>
  <r>
    <x v="2266"/>
    <x v="0"/>
    <x v="82"/>
    <n v="3085"/>
    <n v="0"/>
    <n v="0"/>
    <n v="3697.1"/>
    <n v="1002.2"/>
    <n v="2694.9"/>
  </r>
  <r>
    <x v="2267"/>
    <x v="11"/>
    <x v="82"/>
    <n v="5300.61"/>
    <n v="0"/>
    <n v="0"/>
    <n v="5869.24"/>
    <n v="1175.71"/>
    <n v="4693.53"/>
  </r>
  <r>
    <x v="2269"/>
    <x v="40"/>
    <x v="82"/>
    <n v="3180.37"/>
    <n v="0"/>
    <n v="0"/>
    <n v="3946.59"/>
    <n v="492.81"/>
    <n v="3453.78"/>
  </r>
  <r>
    <x v="2270"/>
    <x v="3"/>
    <x v="82"/>
    <n v="2518.38"/>
    <n v="0"/>
    <n v="0"/>
    <n v="3099.7"/>
    <n v="887.76"/>
    <n v="2211.94"/>
  </r>
  <r>
    <x v="2271"/>
    <x v="3"/>
    <x v="82"/>
    <n v="2060.16"/>
    <n v="0"/>
    <n v="0"/>
    <n v="2649.15"/>
    <n v="425.6"/>
    <n v="2223.5500000000002"/>
  </r>
  <r>
    <x v="648"/>
    <x v="0"/>
    <x v="82"/>
    <n v="3085"/>
    <n v="3309.09"/>
    <n v="0"/>
    <n v="5571.27"/>
    <n v="5571.27"/>
    <n v="0"/>
  </r>
  <r>
    <x v="2236"/>
    <x v="167"/>
    <x v="82"/>
    <n v="3719.63"/>
    <n v="0"/>
    <n v="0"/>
    <n v="4546.2700000000004"/>
    <n v="679.12"/>
    <n v="3867.15"/>
  </r>
  <r>
    <x v="2569"/>
    <x v="3"/>
    <x v="82"/>
    <n v="2518.38"/>
    <n v="0"/>
    <n v="0"/>
    <n v="2947.9"/>
    <n v="831.29"/>
    <n v="2116.61"/>
  </r>
  <r>
    <x v="2239"/>
    <x v="16"/>
    <x v="82"/>
    <n v="2060.16"/>
    <n v="0"/>
    <n v="0"/>
    <n v="2466.77"/>
    <n v="199.23"/>
    <n v="2267.54"/>
  </r>
  <r>
    <x v="2240"/>
    <x v="11"/>
    <x v="82"/>
    <n v="5300.61"/>
    <n v="0"/>
    <n v="0"/>
    <n v="5869.24"/>
    <n v="1175.71"/>
    <n v="4693.53"/>
  </r>
  <r>
    <x v="2241"/>
    <x v="11"/>
    <x v="82"/>
    <n v="5300.61"/>
    <n v="0"/>
    <n v="0"/>
    <n v="5869.24"/>
    <n v="1071.43"/>
    <n v="4797.8100000000004"/>
  </r>
  <r>
    <x v="2242"/>
    <x v="36"/>
    <x v="82"/>
    <n v="2964.68"/>
    <n v="0"/>
    <n v="0"/>
    <n v="3800.03"/>
    <n v="399.27"/>
    <n v="3400.76"/>
  </r>
  <r>
    <x v="2243"/>
    <x v="3"/>
    <x v="82"/>
    <n v="2060.16"/>
    <n v="0"/>
    <n v="0"/>
    <n v="2618.5700000000002"/>
    <n v="502.09"/>
    <n v="2116.48"/>
  </r>
  <r>
    <x v="2244"/>
    <x v="3"/>
    <x v="82"/>
    <n v="2060.16"/>
    <n v="0"/>
    <n v="0"/>
    <n v="2618.5700000000002"/>
    <n v="601.47"/>
    <n v="2017.1"/>
  </r>
  <r>
    <x v="2245"/>
    <x v="36"/>
    <x v="82"/>
    <n v="2964.68"/>
    <n v="0"/>
    <n v="0"/>
    <n v="3386.57"/>
    <n v="318.91000000000003"/>
    <n v="3067.66"/>
  </r>
  <r>
    <x v="2246"/>
    <x v="3"/>
    <x v="82"/>
    <n v="2060.16"/>
    <n v="0"/>
    <n v="0"/>
    <n v="2466.77"/>
    <n v="449.18"/>
    <n v="2017.59"/>
  </r>
  <r>
    <x v="2247"/>
    <x v="36"/>
    <x v="82"/>
    <n v="2964.68"/>
    <n v="0"/>
    <n v="0"/>
    <n v="3378.84"/>
    <n v="318.91000000000003"/>
    <n v="3059.93"/>
  </r>
  <r>
    <x v="2224"/>
    <x v="3"/>
    <x v="82"/>
    <n v="2060.16"/>
    <n v="0"/>
    <n v="0"/>
    <n v="2861.59"/>
    <n v="701.35"/>
    <n v="2160.2399999999998"/>
  </r>
  <r>
    <x v="2226"/>
    <x v="68"/>
    <x v="82"/>
    <n v="4664.53"/>
    <n v="0"/>
    <n v="0"/>
    <n v="5504.96"/>
    <n v="1038.55"/>
    <n v="4466.41"/>
  </r>
  <r>
    <x v="2229"/>
    <x v="167"/>
    <x v="82"/>
    <n v="3719.63"/>
    <n v="0"/>
    <n v="0"/>
    <n v="4917.46"/>
    <n v="786.96"/>
    <n v="4130.5"/>
  </r>
  <r>
    <x v="2230"/>
    <x v="0"/>
    <x v="82"/>
    <n v="3085"/>
    <n v="0"/>
    <n v="0"/>
    <n v="0"/>
    <n v="0"/>
    <n v="0"/>
  </r>
  <r>
    <x v="2232"/>
    <x v="3"/>
    <x v="82"/>
    <n v="2060.16"/>
    <n v="0"/>
    <n v="0"/>
    <n v="2466.77"/>
    <n v="241.85"/>
    <n v="2224.92"/>
  </r>
  <r>
    <x v="2204"/>
    <x v="3"/>
    <x v="82"/>
    <n v="2060.16"/>
    <n v="0"/>
    <n v="0"/>
    <n v="2837.94"/>
    <n v="861.05"/>
    <n v="1976.89"/>
  </r>
  <r>
    <x v="2205"/>
    <x v="16"/>
    <x v="82"/>
    <n v="2060.16"/>
    <n v="0"/>
    <n v="0"/>
    <n v="2493.37"/>
    <n v="325.24"/>
    <n v="2168.13"/>
  </r>
  <r>
    <x v="2206"/>
    <x v="150"/>
    <x v="82"/>
    <n v="2060.16"/>
    <n v="0"/>
    <n v="0"/>
    <n v="2466.77"/>
    <n v="322.83999999999997"/>
    <n v="2143.9299999999998"/>
  </r>
  <r>
    <x v="2208"/>
    <x v="0"/>
    <x v="82"/>
    <n v="3085"/>
    <n v="0"/>
    <n v="0"/>
    <n v="3815.21"/>
    <n v="1107.07"/>
    <n v="2708.14"/>
  </r>
  <r>
    <x v="2192"/>
    <x v="0"/>
    <x v="82"/>
    <n v="3085"/>
    <n v="0"/>
    <n v="0"/>
    <n v="4171.47"/>
    <n v="1042.26"/>
    <n v="3129.21"/>
  </r>
  <r>
    <x v="2195"/>
    <x v="16"/>
    <x v="82"/>
    <n v="2060.16"/>
    <n v="0"/>
    <n v="0"/>
    <n v="2466.77"/>
    <n v="322.83999999999997"/>
    <n v="2143.9299999999998"/>
  </r>
  <r>
    <x v="2196"/>
    <x v="36"/>
    <x v="82"/>
    <n v="2964.68"/>
    <n v="0"/>
    <n v="0"/>
    <n v="3987.27"/>
    <n v="456.55"/>
    <n v="3530.72"/>
  </r>
  <r>
    <x v="2197"/>
    <x v="36"/>
    <x v="82"/>
    <n v="2964.68"/>
    <n v="0"/>
    <n v="0"/>
    <n v="3857.67"/>
    <n v="422.64"/>
    <n v="3435.03"/>
  </r>
  <r>
    <x v="2199"/>
    <x v="5"/>
    <x v="82"/>
    <n v="1872.86"/>
    <n v="3115.55"/>
    <n v="179.61"/>
    <n v="5009.1499999999996"/>
    <n v="5009.1499999999996"/>
    <n v="0"/>
  </r>
  <r>
    <x v="2201"/>
    <x v="3"/>
    <x v="82"/>
    <n v="2060.16"/>
    <n v="0"/>
    <n v="0"/>
    <n v="2494.9299999999998"/>
    <n v="504.83"/>
    <n v="1990.1"/>
  </r>
  <r>
    <x v="2203"/>
    <x v="7"/>
    <x v="82"/>
    <n v="1518"/>
    <n v="0"/>
    <n v="0"/>
    <n v="1951.6"/>
    <n v="377.92"/>
    <n v="1573.68"/>
  </r>
  <r>
    <x v="2176"/>
    <x v="30"/>
    <x v="82"/>
    <n v="2512.5"/>
    <n v="0"/>
    <n v="0"/>
    <n v="2941.73"/>
    <n v="246.41"/>
    <n v="2695.32"/>
  </r>
  <r>
    <x v="2177"/>
    <x v="3"/>
    <x v="82"/>
    <n v="2060.16"/>
    <n v="0"/>
    <n v="0"/>
    <n v="2649.05"/>
    <n v="561.09"/>
    <n v="2087.96"/>
  </r>
  <r>
    <x v="2179"/>
    <x v="30"/>
    <x v="82"/>
    <n v="2512.5"/>
    <n v="0"/>
    <n v="0"/>
    <n v="2941.73"/>
    <n v="271.41000000000003"/>
    <n v="2670.32"/>
  </r>
  <r>
    <x v="2180"/>
    <x v="32"/>
    <x v="82"/>
    <n v="3153.36"/>
    <n v="0"/>
    <n v="0"/>
    <n v="4414.7"/>
    <n v="631.09"/>
    <n v="3783.61"/>
  </r>
  <r>
    <x v="2181"/>
    <x v="32"/>
    <x v="82"/>
    <n v="3153.36"/>
    <n v="0"/>
    <n v="0"/>
    <n v="4414.7"/>
    <n v="587.38"/>
    <n v="3827.32"/>
  </r>
  <r>
    <x v="2183"/>
    <x v="16"/>
    <x v="82"/>
    <n v="2060.16"/>
    <n v="0"/>
    <n v="0"/>
    <n v="2802.55"/>
    <n v="353.32"/>
    <n v="2449.23"/>
  </r>
  <r>
    <x v="2184"/>
    <x v="94"/>
    <x v="82"/>
    <n v="4122.4399999999996"/>
    <n v="0"/>
    <n v="0"/>
    <n v="4328.5600000000004"/>
    <n v="599.65"/>
    <n v="3728.91"/>
  </r>
  <r>
    <x v="2186"/>
    <x v="36"/>
    <x v="82"/>
    <n v="2964.68"/>
    <n v="0"/>
    <n v="0"/>
    <n v="3446.29"/>
    <n v="318.91000000000003"/>
    <n v="3127.38"/>
  </r>
  <r>
    <x v="2162"/>
    <x v="3"/>
    <x v="82"/>
    <n v="2060.16"/>
    <n v="0"/>
    <n v="0"/>
    <n v="2422.6799999999998"/>
    <n v="872.95"/>
    <n v="1549.73"/>
  </r>
  <r>
    <x v="2163"/>
    <x v="40"/>
    <x v="82"/>
    <n v="3180.37"/>
    <n v="0"/>
    <n v="0"/>
    <n v="3946.59"/>
    <n v="492.81"/>
    <n v="3453.78"/>
  </r>
  <r>
    <x v="2169"/>
    <x v="3"/>
    <x v="82"/>
    <n v="2060.16"/>
    <n v="0"/>
    <n v="0"/>
    <n v="2593.04"/>
    <n v="523.83000000000004"/>
    <n v="2069.21"/>
  </r>
  <r>
    <x v="2170"/>
    <x v="38"/>
    <x v="82"/>
    <n v="1518"/>
    <n v="0"/>
    <n v="0"/>
    <n v="1897.5"/>
    <n v="264.08"/>
    <n v="1633.42"/>
  </r>
  <r>
    <x v="2137"/>
    <x v="3"/>
    <x v="82"/>
    <n v="2518.38"/>
    <n v="0"/>
    <n v="0"/>
    <n v="2973.78"/>
    <n v="935.42"/>
    <n v="2038.36"/>
  </r>
  <r>
    <x v="2143"/>
    <x v="3"/>
    <x v="82"/>
    <n v="2060.16"/>
    <n v="0"/>
    <n v="0"/>
    <n v="2914.01"/>
    <n v="657.79"/>
    <n v="2256.2199999999998"/>
  </r>
  <r>
    <x v="2134"/>
    <x v="68"/>
    <x v="82"/>
    <n v="4664.53"/>
    <n v="0"/>
    <n v="0"/>
    <n v="5504.96"/>
    <n v="1038.55"/>
    <n v="4466.41"/>
  </r>
  <r>
    <x v="2145"/>
    <x v="36"/>
    <x v="82"/>
    <n v="2964.68"/>
    <n v="0"/>
    <n v="0"/>
    <n v="3521.71"/>
    <n v="327.96"/>
    <n v="3193.75"/>
  </r>
  <r>
    <x v="2132"/>
    <x v="3"/>
    <x v="82"/>
    <n v="2060.16"/>
    <n v="0"/>
    <n v="0"/>
    <n v="2618.5700000000002"/>
    <n v="549.96"/>
    <n v="2068.61"/>
  </r>
  <r>
    <x v="2158"/>
    <x v="40"/>
    <x v="82"/>
    <n v="3180.37"/>
    <n v="0"/>
    <n v="0"/>
    <n v="3946.59"/>
    <n v="492.81"/>
    <n v="3453.78"/>
  </r>
  <r>
    <x v="2141"/>
    <x v="16"/>
    <x v="82"/>
    <n v="2060.16"/>
    <n v="0"/>
    <n v="0"/>
    <n v="0"/>
    <n v="0"/>
    <n v="0"/>
  </r>
  <r>
    <x v="2140"/>
    <x v="0"/>
    <x v="82"/>
    <n v="3085"/>
    <n v="0"/>
    <n v="0"/>
    <n v="3697.1"/>
    <n v="1087.43"/>
    <n v="2609.67"/>
  </r>
  <r>
    <x v="2159"/>
    <x v="3"/>
    <x v="82"/>
    <n v="2060.16"/>
    <n v="0"/>
    <n v="0"/>
    <n v="2466.77"/>
    <n v="481.72"/>
    <n v="1985.05"/>
  </r>
  <r>
    <x v="2157"/>
    <x v="3"/>
    <x v="82"/>
    <n v="2060.16"/>
    <n v="0"/>
    <n v="0"/>
    <n v="2618.5700000000002"/>
    <n v="532.34"/>
    <n v="2086.23"/>
  </r>
  <r>
    <x v="2151"/>
    <x v="73"/>
    <x v="82"/>
    <n v="1978.76"/>
    <n v="0"/>
    <n v="0"/>
    <n v="2381.3000000000002"/>
    <n v="335.27"/>
    <n v="2046.03"/>
  </r>
  <r>
    <x v="2147"/>
    <x v="3"/>
    <x v="82"/>
    <n v="2060.16"/>
    <n v="0"/>
    <n v="0"/>
    <n v="2515.56"/>
    <n v="523.76"/>
    <n v="1991.8"/>
  </r>
  <r>
    <x v="2156"/>
    <x v="118"/>
    <x v="82"/>
    <n v="3771.03"/>
    <n v="0"/>
    <n v="0"/>
    <n v="5451.73"/>
    <n v="966.38"/>
    <n v="4485.3500000000004"/>
  </r>
  <r>
    <x v="2135"/>
    <x v="0"/>
    <x v="82"/>
    <n v="3085"/>
    <n v="0"/>
    <n v="0"/>
    <n v="3615.97"/>
    <n v="1052.19"/>
    <n v="2563.7800000000002"/>
  </r>
  <r>
    <x v="2150"/>
    <x v="16"/>
    <x v="82"/>
    <n v="2060.16"/>
    <n v="0"/>
    <n v="0"/>
    <n v="2517.04"/>
    <n v="203.76"/>
    <n v="2313.2800000000002"/>
  </r>
  <r>
    <x v="2136"/>
    <x v="3"/>
    <x v="82"/>
    <n v="2518.38"/>
    <n v="0"/>
    <n v="0"/>
    <n v="0"/>
    <n v="0"/>
    <n v="0"/>
  </r>
  <r>
    <x v="2155"/>
    <x v="11"/>
    <x v="82"/>
    <n v="5300.61"/>
    <n v="0"/>
    <n v="0"/>
    <n v="5869.24"/>
    <n v="1123.57"/>
    <n v="4745.67"/>
  </r>
  <r>
    <x v="2152"/>
    <x v="36"/>
    <x v="82"/>
    <n v="2964.68"/>
    <n v="0"/>
    <n v="0"/>
    <n v="3940.04"/>
    <n v="428.08"/>
    <n v="3511.96"/>
  </r>
  <r>
    <x v="2109"/>
    <x v="3"/>
    <x v="82"/>
    <n v="2060.16"/>
    <n v="0"/>
    <n v="0"/>
    <n v="706"/>
    <n v="0"/>
    <n v="706"/>
  </r>
  <r>
    <x v="2111"/>
    <x v="1"/>
    <x v="82"/>
    <n v="3771.03"/>
    <n v="0"/>
    <n v="0"/>
    <n v="5960.14"/>
    <n v="1746.7"/>
    <n v="4213.4399999999996"/>
  </r>
  <r>
    <x v="2112"/>
    <x v="3"/>
    <x v="82"/>
    <n v="2060.16"/>
    <n v="0"/>
    <n v="0"/>
    <n v="2495.8000000000002"/>
    <n v="455.48"/>
    <n v="2040.32"/>
  </r>
  <r>
    <x v="2116"/>
    <x v="3"/>
    <x v="82"/>
    <n v="2060.16"/>
    <n v="0"/>
    <n v="0"/>
    <n v="3231.65"/>
    <n v="483.68"/>
    <n v="2747.97"/>
  </r>
  <r>
    <x v="2117"/>
    <x v="32"/>
    <x v="82"/>
    <n v="3153.36"/>
    <n v="0"/>
    <n v="0"/>
    <n v="4414.7"/>
    <n v="619.29999999999995"/>
    <n v="3795.4"/>
  </r>
  <r>
    <x v="2118"/>
    <x v="16"/>
    <x v="82"/>
    <n v="2060.16"/>
    <n v="0"/>
    <n v="0"/>
    <n v="2839.32"/>
    <n v="259.12"/>
    <n v="2580.1999999999998"/>
  </r>
  <r>
    <x v="2173"/>
    <x v="3"/>
    <x v="82"/>
    <n v="2060.16"/>
    <n v="0"/>
    <n v="0"/>
    <n v="2515.56"/>
    <n v="677.42"/>
    <n v="1838.14"/>
  </r>
  <r>
    <x v="2120"/>
    <x v="3"/>
    <x v="82"/>
    <n v="2060.16"/>
    <n v="0"/>
    <n v="0"/>
    <n v="2618.5700000000002"/>
    <n v="661.76"/>
    <n v="1956.81"/>
  </r>
  <r>
    <x v="2121"/>
    <x v="3"/>
    <x v="82"/>
    <n v="2060.16"/>
    <n v="0"/>
    <n v="0"/>
    <n v="2919.04"/>
    <n v="771.43"/>
    <n v="2147.61"/>
  </r>
  <r>
    <x v="2124"/>
    <x v="3"/>
    <x v="82"/>
    <n v="2060.16"/>
    <n v="0"/>
    <n v="0"/>
    <n v="2961.9"/>
    <n v="561.53"/>
    <n v="2400.37"/>
  </r>
  <r>
    <x v="605"/>
    <x v="1"/>
    <x v="82"/>
    <n v="4618.95"/>
    <n v="0"/>
    <n v="0"/>
    <n v="6515.21"/>
    <n v="1418.92"/>
    <n v="5096.29"/>
  </r>
  <r>
    <x v="2095"/>
    <x v="36"/>
    <x v="82"/>
    <n v="2964.68"/>
    <n v="0"/>
    <n v="0"/>
    <n v="3522.17"/>
    <n v="320.94"/>
    <n v="3201.23"/>
  </r>
  <r>
    <x v="2097"/>
    <x v="16"/>
    <x v="82"/>
    <n v="2060.16"/>
    <n v="0"/>
    <n v="0"/>
    <n v="2466.77"/>
    <n v="199.23"/>
    <n v="2267.54"/>
  </r>
  <r>
    <x v="2098"/>
    <x v="3"/>
    <x v="82"/>
    <n v="2060.16"/>
    <n v="0"/>
    <n v="0"/>
    <n v="2618.5700000000002"/>
    <n v="644.14"/>
    <n v="1974.43"/>
  </r>
  <r>
    <x v="2099"/>
    <x v="16"/>
    <x v="82"/>
    <n v="2060.16"/>
    <n v="0"/>
    <n v="0"/>
    <n v="2466.77"/>
    <n v="322.83999999999997"/>
    <n v="2143.9299999999998"/>
  </r>
  <r>
    <x v="2101"/>
    <x v="120"/>
    <x v="82"/>
    <n v="1558.22"/>
    <n v="0"/>
    <n v="0"/>
    <n v="1575.12"/>
    <n v="368.28"/>
    <n v="1206.8399999999999"/>
  </r>
  <r>
    <x v="2077"/>
    <x v="5"/>
    <x v="82"/>
    <n v="1872.86"/>
    <n v="0"/>
    <n v="0"/>
    <n v="2270.1"/>
    <n v="181.53"/>
    <n v="2088.5700000000002"/>
  </r>
  <r>
    <x v="1225"/>
    <x v="120"/>
    <x v="82"/>
    <n v="1558.22"/>
    <n v="0"/>
    <n v="0"/>
    <n v="1636.13"/>
    <n v="247.97"/>
    <n v="1388.16"/>
  </r>
  <r>
    <x v="1813"/>
    <x v="36"/>
    <x v="82"/>
    <n v="2964.68"/>
    <n v="0"/>
    <n v="0"/>
    <n v="3533.52"/>
    <n v="413.51"/>
    <n v="3120.01"/>
  </r>
  <r>
    <x v="2083"/>
    <x v="3"/>
    <x v="82"/>
    <n v="2518.38"/>
    <n v="0"/>
    <n v="0"/>
    <n v="2973.78"/>
    <n v="1016.16"/>
    <n v="1957.62"/>
  </r>
  <r>
    <x v="2085"/>
    <x v="5"/>
    <x v="82"/>
    <n v="1872.86"/>
    <n v="0"/>
    <n v="0"/>
    <n v="2270.1"/>
    <n v="181.53"/>
    <n v="2088.5700000000002"/>
  </r>
  <r>
    <x v="2087"/>
    <x v="0"/>
    <x v="82"/>
    <n v="3085"/>
    <n v="0"/>
    <n v="0"/>
    <n v="3816.36"/>
    <n v="1075.5"/>
    <n v="2740.86"/>
  </r>
  <r>
    <x v="1086"/>
    <x v="3"/>
    <x v="82"/>
    <n v="2060.16"/>
    <n v="0"/>
    <n v="0"/>
    <n v="2866.25"/>
    <n v="903.3"/>
    <n v="1962.95"/>
  </r>
  <r>
    <x v="2104"/>
    <x v="3"/>
    <x v="82"/>
    <n v="2060.16"/>
    <n v="0"/>
    <n v="0"/>
    <n v="2959.93"/>
    <n v="674.56"/>
    <n v="2285.37"/>
  </r>
  <r>
    <x v="2105"/>
    <x v="16"/>
    <x v="82"/>
    <n v="2060.16"/>
    <n v="0"/>
    <n v="0"/>
    <n v="2493.2399999999998"/>
    <n v="201.62"/>
    <n v="2291.62"/>
  </r>
  <r>
    <x v="2040"/>
    <x v="16"/>
    <x v="82"/>
    <n v="2060.16"/>
    <n v="0"/>
    <n v="0"/>
    <n v="2466.77"/>
    <n v="322.83999999999997"/>
    <n v="2143.9299999999998"/>
  </r>
  <r>
    <x v="2042"/>
    <x v="3"/>
    <x v="82"/>
    <n v="2060.16"/>
    <n v="0"/>
    <n v="0"/>
    <n v="2618.5700000000002"/>
    <n v="532.34"/>
    <n v="2086.23"/>
  </r>
  <r>
    <x v="2044"/>
    <x v="36"/>
    <x v="82"/>
    <n v="2964.68"/>
    <n v="0"/>
    <n v="0"/>
    <n v="2279.56"/>
    <n v="157.44"/>
    <n v="2122.12"/>
  </r>
  <r>
    <x v="2045"/>
    <x v="36"/>
    <x v="82"/>
    <n v="2964.68"/>
    <n v="0"/>
    <n v="0"/>
    <n v="4087.51"/>
    <n v="449.56"/>
    <n v="3637.95"/>
  </r>
  <r>
    <x v="2047"/>
    <x v="3"/>
    <x v="82"/>
    <n v="2060.16"/>
    <n v="0"/>
    <n v="0"/>
    <n v="2838.38"/>
    <n v="728.4"/>
    <n v="2109.98"/>
  </r>
  <r>
    <x v="2049"/>
    <x v="138"/>
    <x v="82"/>
    <n v="2824.64"/>
    <n v="0"/>
    <n v="0"/>
    <n v="4033.09"/>
    <n v="516.16999999999996"/>
    <n v="3516.92"/>
  </r>
  <r>
    <x v="2051"/>
    <x v="3"/>
    <x v="82"/>
    <n v="2060.16"/>
    <n v="0"/>
    <n v="0"/>
    <n v="3008.09"/>
    <n v="692.13"/>
    <n v="2315.96"/>
  </r>
  <r>
    <x v="2052"/>
    <x v="11"/>
    <x v="82"/>
    <n v="5300.61"/>
    <n v="0"/>
    <n v="0"/>
    <n v="5869.24"/>
    <n v="1175.71"/>
    <n v="4693.53"/>
  </r>
  <r>
    <x v="2053"/>
    <x v="68"/>
    <x v="82"/>
    <n v="4664.53"/>
    <n v="0"/>
    <n v="0"/>
    <n v="5656.76"/>
    <n v="1095.71"/>
    <n v="4561.05"/>
  </r>
  <r>
    <x v="2054"/>
    <x v="18"/>
    <x v="82"/>
    <n v="3441.93"/>
    <n v="0"/>
    <n v="0"/>
    <n v="3923.65"/>
    <n v="486.62"/>
    <n v="3437.03"/>
  </r>
  <r>
    <x v="2055"/>
    <x v="5"/>
    <x v="82"/>
    <n v="1872.86"/>
    <n v="0"/>
    <n v="0"/>
    <n v="2270.1"/>
    <n v="318.89999999999998"/>
    <n v="1951.2"/>
  </r>
  <r>
    <x v="2057"/>
    <x v="3"/>
    <x v="82"/>
    <n v="2060.16"/>
    <n v="0"/>
    <n v="0"/>
    <n v="2618.5700000000002"/>
    <n v="549.96"/>
    <n v="2068.61"/>
  </r>
  <r>
    <x v="1995"/>
    <x v="3"/>
    <x v="82"/>
    <n v="2060.16"/>
    <n v="0"/>
    <n v="0"/>
    <n v="2849.06"/>
    <n v="403.29"/>
    <n v="2445.77"/>
  </r>
  <r>
    <x v="1996"/>
    <x v="125"/>
    <x v="82"/>
    <n v="3357.05"/>
    <n v="8495.31"/>
    <n v="0"/>
    <n v="8730.2999999999993"/>
    <n v="8730.2999999999993"/>
    <n v="0"/>
  </r>
  <r>
    <x v="2154"/>
    <x v="0"/>
    <x v="82"/>
    <n v="3771.03"/>
    <n v="0"/>
    <n v="0"/>
    <n v="4074.63"/>
    <n v="1385.52"/>
    <n v="2689.11"/>
  </r>
  <r>
    <x v="1999"/>
    <x v="3"/>
    <x v="82"/>
    <n v="2060.16"/>
    <n v="0"/>
    <n v="0"/>
    <n v="2618.5700000000002"/>
    <n v="549.96"/>
    <n v="2068.61"/>
  </r>
  <r>
    <x v="2058"/>
    <x v="16"/>
    <x v="82"/>
    <n v="2060.16"/>
    <n v="0"/>
    <n v="0"/>
    <n v="2466.77"/>
    <n v="199.23"/>
    <n v="2267.54"/>
  </r>
  <r>
    <x v="2059"/>
    <x v="16"/>
    <x v="82"/>
    <n v="2060.16"/>
    <n v="0"/>
    <n v="0"/>
    <n v="2466.77"/>
    <n v="322.83999999999997"/>
    <n v="2143.9299999999998"/>
  </r>
  <r>
    <x v="2061"/>
    <x v="16"/>
    <x v="82"/>
    <n v="2060.16"/>
    <n v="0"/>
    <n v="0"/>
    <n v="2466.77"/>
    <n v="322.83999999999997"/>
    <n v="2143.9299999999998"/>
  </r>
  <r>
    <x v="2062"/>
    <x v="92"/>
    <x v="82"/>
    <n v="3728.38"/>
    <n v="0"/>
    <n v="0"/>
    <n v="3914.8"/>
    <n v="484.24"/>
    <n v="3430.56"/>
  </r>
  <r>
    <x v="2064"/>
    <x v="36"/>
    <x v="82"/>
    <n v="2964.68"/>
    <n v="0"/>
    <n v="0"/>
    <n v="3674.94"/>
    <n v="344.35"/>
    <n v="3330.59"/>
  </r>
  <r>
    <x v="2065"/>
    <x v="69"/>
    <x v="82"/>
    <n v="3427.77"/>
    <n v="0"/>
    <n v="0"/>
    <n v="3731.37"/>
    <n v="1176.18"/>
    <n v="2555.19"/>
  </r>
  <r>
    <x v="612"/>
    <x v="0"/>
    <x v="82"/>
    <n v="3085"/>
    <n v="5470.19"/>
    <n v="0"/>
    <n v="7290.62"/>
    <n v="5999.44"/>
    <n v="1291.18"/>
  </r>
  <r>
    <x v="2068"/>
    <x v="0"/>
    <x v="82"/>
    <n v="3085"/>
    <n v="0"/>
    <n v="0"/>
    <n v="3697.1"/>
    <n v="1082.73"/>
    <n v="2614.37"/>
  </r>
  <r>
    <x v="2070"/>
    <x v="3"/>
    <x v="82"/>
    <n v="2060.16"/>
    <n v="0"/>
    <n v="0"/>
    <n v="1891.19"/>
    <n v="348.73"/>
    <n v="1542.46"/>
  </r>
  <r>
    <x v="2071"/>
    <x v="3"/>
    <x v="82"/>
    <n v="2060.16"/>
    <n v="0"/>
    <n v="0"/>
    <n v="2937.61"/>
    <n v="638.75"/>
    <n v="2298.86"/>
  </r>
  <r>
    <x v="2072"/>
    <x v="3"/>
    <x v="82"/>
    <n v="2060.16"/>
    <n v="0"/>
    <n v="0"/>
    <n v="2986.98"/>
    <n v="684.43"/>
    <n v="2302.5500000000002"/>
  </r>
  <r>
    <x v="2005"/>
    <x v="6"/>
    <x v="82"/>
    <n v="2518.38"/>
    <n v="0"/>
    <n v="0"/>
    <n v="2947.9"/>
    <n v="804.38"/>
    <n v="2143.52"/>
  </r>
  <r>
    <x v="2006"/>
    <x v="5"/>
    <x v="82"/>
    <n v="1872.86"/>
    <n v="0"/>
    <n v="0"/>
    <n v="2421.9"/>
    <n v="332.57"/>
    <n v="2089.33"/>
  </r>
  <r>
    <x v="2008"/>
    <x v="16"/>
    <x v="82"/>
    <n v="2060.16"/>
    <n v="0"/>
    <n v="0"/>
    <n v="2725.27"/>
    <n v="222.5"/>
    <n v="2502.77"/>
  </r>
  <r>
    <x v="2467"/>
    <x v="3"/>
    <x v="82"/>
    <n v="2060.16"/>
    <n v="0"/>
    <n v="0"/>
    <n v="2466.77"/>
    <n v="522.44000000000005"/>
    <n v="1944.33"/>
  </r>
  <r>
    <x v="2011"/>
    <x v="156"/>
    <x v="82"/>
    <n v="18972"/>
    <n v="13142.57"/>
    <n v="0"/>
    <n v="23064.95"/>
    <n v="14862.67"/>
    <n v="8202.2800000000007"/>
  </r>
  <r>
    <x v="2012"/>
    <x v="106"/>
    <x v="82"/>
    <n v="1558.22"/>
    <n v="0"/>
    <n v="0"/>
    <n v="1939.73"/>
    <n v="151.80000000000001"/>
    <n v="1787.93"/>
  </r>
  <r>
    <x v="2013"/>
    <x v="68"/>
    <x v="82"/>
    <n v="4664.53"/>
    <n v="0"/>
    <n v="0"/>
    <n v="7004.96"/>
    <n v="1551.17"/>
    <n v="5453.79"/>
  </r>
  <r>
    <x v="1980"/>
    <x v="3"/>
    <x v="82"/>
    <n v="2060.16"/>
    <n v="0"/>
    <n v="0"/>
    <n v="2618.5700000000002"/>
    <n v="549.96"/>
    <n v="2068.61"/>
  </r>
  <r>
    <x v="1981"/>
    <x v="3"/>
    <x v="82"/>
    <n v="2060.16"/>
    <n v="0"/>
    <n v="0"/>
    <n v="3012.25"/>
    <n v="693.66"/>
    <n v="2318.59"/>
  </r>
  <r>
    <x v="1982"/>
    <x v="0"/>
    <x v="82"/>
    <n v="3085"/>
    <n v="0"/>
    <n v="0"/>
    <n v="4171.26"/>
    <n v="1261.26"/>
    <n v="2910"/>
  </r>
  <r>
    <x v="1983"/>
    <x v="3"/>
    <x v="82"/>
    <n v="2060.16"/>
    <n v="0"/>
    <n v="0"/>
    <n v="2618.5700000000002"/>
    <n v="661.76"/>
    <n v="1956.81"/>
  </r>
  <r>
    <x v="1985"/>
    <x v="3"/>
    <x v="82"/>
    <n v="2060.16"/>
    <n v="0"/>
    <n v="0"/>
    <n v="2466.77"/>
    <n v="481.72"/>
    <n v="1985.05"/>
  </r>
  <r>
    <x v="1986"/>
    <x v="3"/>
    <x v="82"/>
    <n v="2060.16"/>
    <n v="0"/>
    <n v="0"/>
    <n v="3026.24"/>
    <n v="737.44"/>
    <n v="2288.8000000000002"/>
  </r>
  <r>
    <x v="2031"/>
    <x v="79"/>
    <x v="82"/>
    <n v="3297.93"/>
    <n v="0"/>
    <n v="0"/>
    <n v="3462.83"/>
    <n v="560"/>
    <n v="2902.83"/>
  </r>
  <r>
    <x v="1988"/>
    <x v="8"/>
    <x v="82"/>
    <n v="17107.95"/>
    <n v="0"/>
    <n v="0"/>
    <n v="17924.79"/>
    <n v="4723.24"/>
    <n v="13201.55"/>
  </r>
  <r>
    <x v="1989"/>
    <x v="53"/>
    <x v="82"/>
    <n v="6854.36"/>
    <n v="0"/>
    <n v="0"/>
    <n v="7197.08"/>
    <n v="1675.64"/>
    <n v="5521.44"/>
  </r>
  <r>
    <x v="1991"/>
    <x v="1"/>
    <x v="82"/>
    <n v="4618.95"/>
    <n v="0"/>
    <n v="0"/>
    <n v="6384.45"/>
    <n v="1317.55"/>
    <n v="5066.8999999999996"/>
  </r>
  <r>
    <x v="2033"/>
    <x v="135"/>
    <x v="82"/>
    <n v="4122.4399999999996"/>
    <n v="2885.71"/>
    <n v="0"/>
    <n v="5049.99"/>
    <n v="3157.19"/>
    <n v="1892.8"/>
  </r>
  <r>
    <x v="1955"/>
    <x v="158"/>
    <x v="82"/>
    <n v="3631.91"/>
    <n v="0"/>
    <n v="0"/>
    <n v="5117.1099999999997"/>
    <n v="887.46"/>
    <n v="4229.6499999999996"/>
  </r>
  <r>
    <x v="1956"/>
    <x v="3"/>
    <x v="82"/>
    <n v="2060.16"/>
    <n v="0"/>
    <n v="0"/>
    <n v="2618.5700000000002"/>
    <n v="549.96"/>
    <n v="2068.61"/>
  </r>
  <r>
    <x v="1957"/>
    <x v="7"/>
    <x v="82"/>
    <n v="1518"/>
    <n v="0"/>
    <n v="0"/>
    <n v="1391.5"/>
    <n v="178.92"/>
    <n v="1212.58"/>
  </r>
  <r>
    <x v="1963"/>
    <x v="7"/>
    <x v="82"/>
    <n v="1518"/>
    <n v="0"/>
    <n v="0"/>
    <n v="0"/>
    <n v="0"/>
    <n v="0"/>
  </r>
  <r>
    <x v="1971"/>
    <x v="0"/>
    <x v="82"/>
    <n v="3085"/>
    <n v="4489.87"/>
    <n v="0"/>
    <n v="5732.36"/>
    <n v="4868.55"/>
    <n v="863.81"/>
  </r>
  <r>
    <x v="1993"/>
    <x v="16"/>
    <x v="82"/>
    <n v="2060.16"/>
    <n v="0"/>
    <n v="0"/>
    <n v="1808.96"/>
    <n v="243.73"/>
    <n v="1565.23"/>
  </r>
  <r>
    <x v="2030"/>
    <x v="61"/>
    <x v="82"/>
    <n v="4122.4399999999996"/>
    <n v="0"/>
    <n v="0"/>
    <n v="4328.5600000000004"/>
    <n v="592.64"/>
    <n v="3735.92"/>
  </r>
  <r>
    <x v="1942"/>
    <x v="3"/>
    <x v="82"/>
    <n v="2060.16"/>
    <n v="3440.88"/>
    <n v="0"/>
    <n v="4363.25"/>
    <n v="3648.67"/>
    <n v="714.58"/>
  </r>
  <r>
    <x v="1944"/>
    <x v="0"/>
    <x v="82"/>
    <n v="3085"/>
    <n v="5017.93"/>
    <n v="282.38"/>
    <n v="9282.4599999999991"/>
    <n v="9282.4599999999991"/>
    <n v="0"/>
  </r>
  <r>
    <x v="1946"/>
    <x v="0"/>
    <x v="82"/>
    <n v="3085"/>
    <n v="0"/>
    <n v="0"/>
    <n v="4013.36"/>
    <n v="1201.81"/>
    <n v="2811.55"/>
  </r>
  <r>
    <x v="1948"/>
    <x v="5"/>
    <x v="82"/>
    <n v="1872.86"/>
    <n v="2748.65"/>
    <n v="0"/>
    <n v="2906.81"/>
    <n v="2906.81"/>
    <n v="0"/>
  </r>
  <r>
    <x v="1951"/>
    <x v="11"/>
    <x v="82"/>
    <n v="5300.61"/>
    <n v="7797.39"/>
    <n v="0"/>
    <n v="10708.45"/>
    <n v="8089.45"/>
    <n v="2619"/>
  </r>
  <r>
    <x v="1952"/>
    <x v="32"/>
    <x v="82"/>
    <n v="3153.36"/>
    <n v="5942.05"/>
    <n v="0"/>
    <n v="6626.41"/>
    <n v="6028.63"/>
    <n v="597.78"/>
  </r>
  <r>
    <x v="1953"/>
    <x v="0"/>
    <x v="82"/>
    <n v="3085"/>
    <n v="0"/>
    <n v="0"/>
    <n v="3321.07"/>
    <n v="889.02"/>
    <n v="2432.0500000000002"/>
  </r>
  <r>
    <x v="1917"/>
    <x v="16"/>
    <x v="82"/>
    <n v="2060.16"/>
    <n v="0"/>
    <n v="0"/>
    <n v="1808.96"/>
    <n v="268.73"/>
    <n v="1540.23"/>
  </r>
  <r>
    <x v="1918"/>
    <x v="0"/>
    <x v="82"/>
    <n v="3771.03"/>
    <n v="0"/>
    <n v="0"/>
    <n v="3143.66"/>
    <n v="1094.8399999999999"/>
    <n v="2048.8200000000002"/>
  </r>
  <r>
    <x v="1921"/>
    <x v="30"/>
    <x v="82"/>
    <n v="2512.5"/>
    <n v="0"/>
    <n v="0"/>
    <n v="3411.51"/>
    <n v="485.94"/>
    <n v="2925.57"/>
  </r>
  <r>
    <x v="1923"/>
    <x v="109"/>
    <x v="82"/>
    <n v="2501.5100000000002"/>
    <n v="0"/>
    <n v="0"/>
    <n v="2476.5"/>
    <n v="244.62"/>
    <n v="2231.88"/>
  </r>
  <r>
    <x v="1928"/>
    <x v="105"/>
    <x v="82"/>
    <n v="2260.13"/>
    <n v="0"/>
    <n v="0"/>
    <n v="3051.18"/>
    <n v="276.57"/>
    <n v="2774.61"/>
  </r>
  <r>
    <x v="1932"/>
    <x v="5"/>
    <x v="82"/>
    <n v="1872.86"/>
    <n v="0"/>
    <n v="0"/>
    <n v="2421.9"/>
    <n v="195.2"/>
    <n v="2226.6999999999998"/>
  </r>
  <r>
    <x v="1937"/>
    <x v="0"/>
    <x v="82"/>
    <n v="3085"/>
    <n v="0"/>
    <n v="0"/>
    <n v="3697.1"/>
    <n v="1082.73"/>
    <n v="2614.37"/>
  </r>
  <r>
    <x v="1939"/>
    <x v="16"/>
    <x v="82"/>
    <n v="2060.16"/>
    <n v="0"/>
    <n v="0"/>
    <n v="2666.01"/>
    <n v="406.19"/>
    <n v="2259.8200000000002"/>
  </r>
  <r>
    <x v="1940"/>
    <x v="105"/>
    <x v="82"/>
    <n v="2260.13"/>
    <n v="0"/>
    <n v="0"/>
    <n v="3051.18"/>
    <n v="276.57"/>
    <n v="2774.61"/>
  </r>
  <r>
    <x v="1941"/>
    <x v="7"/>
    <x v="82"/>
    <n v="1518"/>
    <n v="0"/>
    <n v="0"/>
    <n v="1897.5"/>
    <n v="264.08"/>
    <n v="1633.42"/>
  </r>
  <r>
    <x v="1905"/>
    <x v="16"/>
    <x v="82"/>
    <n v="2060.16"/>
    <n v="0"/>
    <n v="0"/>
    <n v="2466.77"/>
    <n v="322.83999999999997"/>
    <n v="2143.9299999999998"/>
  </r>
  <r>
    <x v="1906"/>
    <x v="40"/>
    <x v="82"/>
    <n v="3180.37"/>
    <n v="0"/>
    <n v="0"/>
    <n v="3946.59"/>
    <n v="492.81"/>
    <n v="3453.78"/>
  </r>
  <r>
    <x v="1909"/>
    <x v="73"/>
    <x v="82"/>
    <n v="1978.76"/>
    <n v="0"/>
    <n v="0"/>
    <n v="2381.3000000000002"/>
    <n v="310.27"/>
    <n v="2071.0300000000002"/>
  </r>
  <r>
    <x v="1892"/>
    <x v="40"/>
    <x v="82"/>
    <n v="3180.37"/>
    <n v="0"/>
    <n v="0"/>
    <n v="3946.59"/>
    <n v="492.81"/>
    <n v="3453.78"/>
  </r>
  <r>
    <x v="1895"/>
    <x v="0"/>
    <x v="82"/>
    <n v="3085"/>
    <n v="0"/>
    <n v="0"/>
    <n v="4665.04"/>
    <n v="1447.17"/>
    <n v="3217.87"/>
  </r>
  <r>
    <x v="1898"/>
    <x v="30"/>
    <x v="82"/>
    <n v="2512.5"/>
    <n v="0"/>
    <n v="0"/>
    <n v="2941.73"/>
    <n v="271.41000000000003"/>
    <n v="2670.32"/>
  </r>
  <r>
    <x v="1899"/>
    <x v="11"/>
    <x v="82"/>
    <n v="5300.61"/>
    <n v="0"/>
    <n v="0"/>
    <n v="5973.91"/>
    <n v="1215.1199999999999"/>
    <n v="4758.79"/>
  </r>
  <r>
    <x v="1900"/>
    <x v="11"/>
    <x v="82"/>
    <n v="5300.61"/>
    <n v="0"/>
    <n v="0"/>
    <n v="5869.24"/>
    <n v="1200.71"/>
    <n v="4668.53"/>
  </r>
  <r>
    <x v="1901"/>
    <x v="120"/>
    <x v="82"/>
    <n v="1558.22"/>
    <n v="0"/>
    <n v="0"/>
    <n v="1636.13"/>
    <n v="149.47999999999999"/>
    <n v="1486.65"/>
  </r>
  <r>
    <x v="1903"/>
    <x v="59"/>
    <x v="82"/>
    <n v="8553.9699999999993"/>
    <n v="0"/>
    <n v="0"/>
    <n v="9114.19"/>
    <n v="2300.3200000000002"/>
    <n v="6813.87"/>
  </r>
  <r>
    <x v="1846"/>
    <x v="3"/>
    <x v="82"/>
    <n v="2060.16"/>
    <n v="0"/>
    <n v="0"/>
    <n v="2838.76"/>
    <n v="638.02"/>
    <n v="2200.7399999999998"/>
  </r>
  <r>
    <x v="1849"/>
    <x v="3"/>
    <x v="82"/>
    <n v="2518.38"/>
    <n v="0"/>
    <n v="0"/>
    <n v="3263.55"/>
    <n v="896.57"/>
    <n v="2366.98"/>
  </r>
  <r>
    <x v="1851"/>
    <x v="40"/>
    <x v="82"/>
    <n v="3180.37"/>
    <n v="0"/>
    <n v="0"/>
    <n v="4098.3900000000003"/>
    <n v="533.79999999999995"/>
    <n v="3564.59"/>
  </r>
  <r>
    <x v="2570"/>
    <x v="157"/>
    <x v="82"/>
    <n v="4664.53"/>
    <n v="0"/>
    <n v="0"/>
    <n v="8502.1200000000008"/>
    <n v="2079.87"/>
    <n v="6422.25"/>
  </r>
  <r>
    <x v="1860"/>
    <x v="120"/>
    <x v="82"/>
    <n v="1558.22"/>
    <n v="0"/>
    <n v="0"/>
    <n v="1947.9"/>
    <n v="171.69"/>
    <n v="1776.21"/>
  </r>
  <r>
    <x v="1861"/>
    <x v="0"/>
    <x v="82"/>
    <n v="3085"/>
    <n v="0"/>
    <n v="0"/>
    <n v="3986.8"/>
    <n v="1087.53"/>
    <n v="2899.27"/>
  </r>
  <r>
    <x v="1863"/>
    <x v="120"/>
    <x v="82"/>
    <n v="1558.22"/>
    <n v="0"/>
    <n v="0"/>
    <n v="1890.76"/>
    <n v="172.39"/>
    <n v="1718.37"/>
  </r>
  <r>
    <x v="347"/>
    <x v="0"/>
    <x v="82"/>
    <n v="3085"/>
    <n v="0"/>
    <n v="0"/>
    <n v="3533.69"/>
    <n v="1021.21"/>
    <n v="2512.48"/>
  </r>
  <r>
    <x v="1864"/>
    <x v="105"/>
    <x v="82"/>
    <n v="2260.13"/>
    <n v="0"/>
    <n v="0"/>
    <n v="3051.18"/>
    <n v="442.18"/>
    <n v="2609"/>
  </r>
  <r>
    <x v="1873"/>
    <x v="3"/>
    <x v="82"/>
    <n v="2060.16"/>
    <n v="0"/>
    <n v="0"/>
    <n v="2466.77"/>
    <n v="519.54999999999995"/>
    <n v="1947.22"/>
  </r>
  <r>
    <x v="1874"/>
    <x v="0"/>
    <x v="82"/>
    <n v="3771.03"/>
    <n v="0"/>
    <n v="0"/>
    <n v="4074.63"/>
    <n v="1281.25"/>
    <n v="2793.38"/>
  </r>
  <r>
    <x v="1881"/>
    <x v="5"/>
    <x v="82"/>
    <n v="1872.86"/>
    <n v="0"/>
    <n v="0"/>
    <n v="2270.1"/>
    <n v="181.53"/>
    <n v="2088.5700000000002"/>
  </r>
  <r>
    <x v="1882"/>
    <x v="3"/>
    <x v="82"/>
    <n v="2060.16"/>
    <n v="0"/>
    <n v="0"/>
    <n v="2982.64"/>
    <n v="765.56"/>
    <n v="2217.08"/>
  </r>
  <r>
    <x v="1883"/>
    <x v="3"/>
    <x v="82"/>
    <n v="2060.16"/>
    <n v="0"/>
    <n v="0"/>
    <n v="2466.77"/>
    <n v="494.55"/>
    <n v="1972.22"/>
  </r>
  <r>
    <x v="1886"/>
    <x v="36"/>
    <x v="82"/>
    <n v="2964.68"/>
    <n v="0"/>
    <n v="0"/>
    <n v="3554.14"/>
    <n v="318.91000000000003"/>
    <n v="3235.23"/>
  </r>
  <r>
    <x v="1758"/>
    <x v="0"/>
    <x v="82"/>
    <n v="3771.03"/>
    <n v="0"/>
    <n v="0"/>
    <n v="4074.63"/>
    <n v="1423.23"/>
    <n v="2651.4"/>
  </r>
  <r>
    <x v="1760"/>
    <x v="0"/>
    <x v="82"/>
    <n v="3771.03"/>
    <n v="0"/>
    <n v="0"/>
    <n v="4668.2700000000004"/>
    <n v="723.65"/>
    <n v="3944.62"/>
  </r>
  <r>
    <x v="1762"/>
    <x v="0"/>
    <x v="82"/>
    <n v="3085"/>
    <n v="0"/>
    <n v="0"/>
    <n v="3902"/>
    <n v="1159.8800000000001"/>
    <n v="2742.12"/>
  </r>
  <r>
    <x v="1766"/>
    <x v="3"/>
    <x v="82"/>
    <n v="2060.16"/>
    <n v="0"/>
    <n v="0"/>
    <n v="2812.09"/>
    <n v="554.22"/>
    <n v="2257.87"/>
  </r>
  <r>
    <x v="633"/>
    <x v="3"/>
    <x v="82"/>
    <n v="2060.16"/>
    <n v="0"/>
    <n v="0"/>
    <n v="2515.56"/>
    <n v="532.62"/>
    <n v="1982.94"/>
  </r>
  <r>
    <x v="1773"/>
    <x v="3"/>
    <x v="82"/>
    <n v="2060.16"/>
    <n v="0"/>
    <n v="0"/>
    <n v="2979.88"/>
    <n v="793.63"/>
    <n v="2186.25"/>
  </r>
  <r>
    <x v="1774"/>
    <x v="3"/>
    <x v="82"/>
    <n v="2060.16"/>
    <n v="0"/>
    <n v="0"/>
    <n v="2515.56"/>
    <n v="532.38"/>
    <n v="1983.18"/>
  </r>
  <r>
    <x v="1776"/>
    <x v="16"/>
    <x v="82"/>
    <n v="2060.16"/>
    <n v="0"/>
    <n v="0"/>
    <n v="2466.77"/>
    <n v="199.23"/>
    <n v="2267.54"/>
  </r>
  <r>
    <x v="1780"/>
    <x v="3"/>
    <x v="82"/>
    <n v="2060.16"/>
    <n v="0"/>
    <n v="0"/>
    <n v="2618.5700000000002"/>
    <n v="644.55999999999995"/>
    <n v="1974.01"/>
  </r>
  <r>
    <x v="1782"/>
    <x v="3"/>
    <x v="82"/>
    <n v="2060.16"/>
    <n v="0"/>
    <n v="0"/>
    <n v="2466.77"/>
    <n v="559.48"/>
    <n v="1907.29"/>
  </r>
  <r>
    <x v="1837"/>
    <x v="79"/>
    <x v="82"/>
    <n v="3297.93"/>
    <n v="0"/>
    <n v="0"/>
    <n v="3462.83"/>
    <n v="362.2"/>
    <n v="3100.63"/>
  </r>
  <r>
    <x v="1788"/>
    <x v="5"/>
    <x v="82"/>
    <n v="1872.86"/>
    <n v="0"/>
    <n v="0"/>
    <n v="2609.09"/>
    <n v="212.04"/>
    <n v="2397.0500000000002"/>
  </r>
  <r>
    <x v="1791"/>
    <x v="30"/>
    <x v="82"/>
    <n v="2512.5"/>
    <n v="0"/>
    <n v="0"/>
    <n v="3417.52"/>
    <n v="349.96"/>
    <n v="3067.56"/>
  </r>
  <r>
    <x v="1793"/>
    <x v="3"/>
    <x v="82"/>
    <n v="2060.16"/>
    <n v="0"/>
    <n v="0"/>
    <n v="2618.5700000000002"/>
    <n v="549.96"/>
    <n v="2068.61"/>
  </r>
  <r>
    <x v="1797"/>
    <x v="69"/>
    <x v="82"/>
    <n v="3085"/>
    <n v="0"/>
    <n v="0"/>
    <n v="0"/>
    <n v="0"/>
    <n v="0"/>
  </r>
  <r>
    <x v="1804"/>
    <x v="3"/>
    <x v="82"/>
    <n v="2060.16"/>
    <n v="0"/>
    <n v="0"/>
    <n v="0"/>
    <n v="0"/>
    <n v="0"/>
  </r>
  <r>
    <x v="1807"/>
    <x v="3"/>
    <x v="82"/>
    <n v="2060.16"/>
    <n v="0"/>
    <n v="0"/>
    <n v="2842.31"/>
    <n v="631.62"/>
    <n v="2210.69"/>
  </r>
  <r>
    <x v="1808"/>
    <x v="3"/>
    <x v="82"/>
    <n v="2060.16"/>
    <n v="0"/>
    <n v="0"/>
    <n v="2466.77"/>
    <n v="606.35"/>
    <n v="1860.42"/>
  </r>
  <r>
    <x v="1811"/>
    <x v="38"/>
    <x v="82"/>
    <n v="1518"/>
    <n v="0"/>
    <n v="0"/>
    <n v="1897.5"/>
    <n v="264.08"/>
    <n v="1633.42"/>
  </r>
  <r>
    <x v="1812"/>
    <x v="3"/>
    <x v="82"/>
    <n v="2060.16"/>
    <n v="0"/>
    <n v="0"/>
    <n v="2871.77"/>
    <n v="765.99"/>
    <n v="2105.7800000000002"/>
  </r>
  <r>
    <x v="1845"/>
    <x v="85"/>
    <x v="82"/>
    <n v="18952.34"/>
    <n v="0"/>
    <n v="0"/>
    <n v="22438.959999999999"/>
    <n v="5266.41"/>
    <n v="17172.55"/>
  </r>
  <r>
    <x v="379"/>
    <x v="0"/>
    <x v="82"/>
    <n v="3085"/>
    <n v="0"/>
    <n v="0"/>
    <n v="3697.1"/>
    <n v="1082.73"/>
    <n v="2614.37"/>
  </r>
  <r>
    <x v="1821"/>
    <x v="36"/>
    <x v="82"/>
    <n v="2964.68"/>
    <n v="0"/>
    <n v="0"/>
    <n v="3554.31"/>
    <n v="318.91000000000003"/>
    <n v="3235.4"/>
  </r>
  <r>
    <x v="1824"/>
    <x v="0"/>
    <x v="82"/>
    <n v="3085"/>
    <n v="0"/>
    <n v="0"/>
    <n v="4334.1099999999997"/>
    <n v="1397.04"/>
    <n v="2937.07"/>
  </r>
  <r>
    <x v="1828"/>
    <x v="3"/>
    <x v="82"/>
    <n v="2060.16"/>
    <n v="0"/>
    <n v="0"/>
    <n v="1920.28"/>
    <n v="379.59"/>
    <n v="1540.69"/>
  </r>
  <r>
    <x v="1468"/>
    <x v="3"/>
    <x v="82"/>
    <n v="2060.16"/>
    <n v="0"/>
    <n v="0"/>
    <n v="2984.32"/>
    <n v="832.07"/>
    <n v="2152.25"/>
  </r>
  <r>
    <x v="1690"/>
    <x v="125"/>
    <x v="82"/>
    <n v="3357.05"/>
    <n v="4699.87"/>
    <n v="0"/>
    <n v="6814.81"/>
    <n v="4924.6499999999996"/>
    <n v="1890.16"/>
  </r>
  <r>
    <x v="1740"/>
    <x v="0"/>
    <x v="82"/>
    <n v="3085"/>
    <n v="5395.35"/>
    <n v="0"/>
    <n v="7075.33"/>
    <n v="6204.11"/>
    <n v="871.22"/>
  </r>
  <r>
    <x v="1743"/>
    <x v="5"/>
    <x v="82"/>
    <n v="1872.86"/>
    <n v="0"/>
    <n v="0"/>
    <n v="2798.35"/>
    <n v="229.2"/>
    <n v="2569.15"/>
  </r>
  <r>
    <x v="1747"/>
    <x v="18"/>
    <x v="82"/>
    <n v="3441.93"/>
    <n v="0"/>
    <n v="0"/>
    <n v="4450.2"/>
    <n v="644.04999999999995"/>
    <n v="3806.15"/>
  </r>
  <r>
    <x v="1748"/>
    <x v="16"/>
    <x v="82"/>
    <n v="2060.16"/>
    <n v="0"/>
    <n v="0"/>
    <n v="2302.3200000000002"/>
    <n v="212.7"/>
    <n v="2089.62"/>
  </r>
  <r>
    <x v="1750"/>
    <x v="3"/>
    <x v="82"/>
    <n v="2060.16"/>
    <n v="0"/>
    <n v="0"/>
    <n v="2011.92"/>
    <n v="381.95"/>
    <n v="1629.97"/>
  </r>
  <r>
    <x v="1753"/>
    <x v="3"/>
    <x v="82"/>
    <n v="2060.16"/>
    <n v="0"/>
    <n v="0"/>
    <n v="2523.5100000000002"/>
    <n v="719.05"/>
    <n v="1804.46"/>
  </r>
  <r>
    <x v="1754"/>
    <x v="36"/>
    <x v="82"/>
    <n v="2964.68"/>
    <n v="0"/>
    <n v="0"/>
    <n v="3543.32"/>
    <n v="318.91000000000003"/>
    <n v="3224.41"/>
  </r>
  <r>
    <x v="1755"/>
    <x v="40"/>
    <x v="82"/>
    <n v="3180.37"/>
    <n v="0"/>
    <n v="0"/>
    <n v="3946.59"/>
    <n v="492.81"/>
    <n v="3453.78"/>
  </r>
  <r>
    <x v="1756"/>
    <x v="160"/>
    <x v="82"/>
    <n v="11025"/>
    <n v="0"/>
    <n v="0"/>
    <n v="11576.25"/>
    <n v="2977.39"/>
    <n v="8598.86"/>
  </r>
  <r>
    <x v="1723"/>
    <x v="8"/>
    <x v="82"/>
    <n v="13686.36"/>
    <n v="19071.330000000002"/>
    <n v="0"/>
    <n v="24294.080000000002"/>
    <n v="19499.36"/>
    <n v="4794.72"/>
  </r>
  <r>
    <x v="1725"/>
    <x v="16"/>
    <x v="82"/>
    <n v="2060.16"/>
    <n v="0"/>
    <n v="0"/>
    <n v="2466.77"/>
    <n v="224.23"/>
    <n v="2242.54"/>
  </r>
  <r>
    <x v="1727"/>
    <x v="8"/>
    <x v="82"/>
    <n v="17107.95"/>
    <n v="0"/>
    <n v="0"/>
    <n v="19018.150000000001"/>
    <n v="5023.91"/>
    <n v="13994.24"/>
  </r>
  <r>
    <x v="1730"/>
    <x v="11"/>
    <x v="82"/>
    <n v="5300.61"/>
    <n v="8339.23"/>
    <n v="0"/>
    <n v="10546.95"/>
    <n v="8639.08"/>
    <n v="1907.87"/>
  </r>
  <r>
    <x v="1731"/>
    <x v="55"/>
    <x v="82"/>
    <n v="9108"/>
    <n v="0"/>
    <n v="0"/>
    <n v="8500.7999999999993"/>
    <n v="2089.5700000000002"/>
    <n v="6411.23"/>
  </r>
  <r>
    <x v="1718"/>
    <x v="0"/>
    <x v="82"/>
    <n v="3771.03"/>
    <n v="0"/>
    <n v="0"/>
    <n v="2988.06"/>
    <n v="1147.29"/>
    <n v="1840.77"/>
  </r>
  <r>
    <x v="1713"/>
    <x v="79"/>
    <x v="82"/>
    <n v="3297.93"/>
    <n v="2308.56"/>
    <n v="0"/>
    <n v="4798.9799999999996"/>
    <n v="2500.17"/>
    <n v="2298.81"/>
  </r>
  <r>
    <x v="1550"/>
    <x v="68"/>
    <x v="82"/>
    <n v="4664.53"/>
    <n v="0"/>
    <n v="0"/>
    <n v="5686.68"/>
    <n v="1106.97"/>
    <n v="4579.71"/>
  </r>
  <r>
    <x v="1705"/>
    <x v="36"/>
    <x v="82"/>
    <n v="2964.68"/>
    <n v="5065.75"/>
    <n v="0"/>
    <n v="6037.14"/>
    <n v="6037.14"/>
    <n v="0"/>
  </r>
  <r>
    <x v="1704"/>
    <x v="16"/>
    <x v="82"/>
    <n v="2060.16"/>
    <n v="0"/>
    <n v="0"/>
    <n v="2528.5700000000002"/>
    <n v="229.8"/>
    <n v="2298.77"/>
  </r>
  <r>
    <x v="1700"/>
    <x v="5"/>
    <x v="82"/>
    <n v="1872.86"/>
    <n v="0"/>
    <n v="0"/>
    <n v="2326.29"/>
    <n v="186.59"/>
    <n v="2139.6999999999998"/>
  </r>
  <r>
    <x v="1698"/>
    <x v="16"/>
    <x v="82"/>
    <n v="2060.16"/>
    <n v="3745.56"/>
    <n v="0"/>
    <n v="6064.55"/>
    <n v="6064.55"/>
    <n v="0"/>
  </r>
  <r>
    <x v="1678"/>
    <x v="3"/>
    <x v="82"/>
    <n v="2060.16"/>
    <n v="0"/>
    <n v="0"/>
    <n v="2680.37"/>
    <n v="408.45"/>
    <n v="2271.92"/>
  </r>
  <r>
    <x v="992"/>
    <x v="151"/>
    <x v="82"/>
    <n v="3140.2"/>
    <n v="0"/>
    <n v="0"/>
    <n v="4869.66"/>
    <n v="797.15"/>
    <n v="4072.51"/>
  </r>
  <r>
    <x v="1676"/>
    <x v="109"/>
    <x v="82"/>
    <n v="2501.5100000000002"/>
    <n v="0"/>
    <n v="0"/>
    <n v="4075.79"/>
    <n v="526.6"/>
    <n v="3549.19"/>
  </r>
  <r>
    <x v="1694"/>
    <x v="109"/>
    <x v="82"/>
    <n v="2501.5100000000002"/>
    <n v="0"/>
    <n v="0"/>
    <n v="3452.09"/>
    <n v="384.3"/>
    <n v="3067.79"/>
  </r>
  <r>
    <x v="1677"/>
    <x v="0"/>
    <x v="82"/>
    <n v="3085"/>
    <n v="2564.5700000000002"/>
    <n v="0"/>
    <n v="4566.67"/>
    <n v="3096.35"/>
    <n v="1470.32"/>
  </r>
  <r>
    <x v="1693"/>
    <x v="3"/>
    <x v="82"/>
    <n v="2060.16"/>
    <n v="0"/>
    <n v="0"/>
    <n v="3056.77"/>
    <n v="790.29"/>
    <n v="2266.48"/>
  </r>
  <r>
    <x v="1681"/>
    <x v="5"/>
    <x v="82"/>
    <n v="1872.86"/>
    <n v="0"/>
    <n v="0"/>
    <n v="2892.24"/>
    <n v="240.47"/>
    <n v="2651.77"/>
  </r>
  <r>
    <x v="1666"/>
    <x v="0"/>
    <x v="82"/>
    <n v="3085"/>
    <n v="0"/>
    <n v="0"/>
    <n v="5227.55"/>
    <n v="1689.8"/>
    <n v="3537.75"/>
  </r>
  <r>
    <x v="1665"/>
    <x v="16"/>
    <x v="82"/>
    <n v="2060.16"/>
    <n v="0"/>
    <n v="0"/>
    <n v="2528.5700000000002"/>
    <n v="328.41"/>
    <n v="2200.16"/>
  </r>
  <r>
    <x v="970"/>
    <x v="3"/>
    <x v="82"/>
    <n v="2060.16"/>
    <n v="0"/>
    <n v="0"/>
    <n v="2680.37"/>
    <n v="684.31"/>
    <n v="1996.06"/>
  </r>
  <r>
    <x v="1661"/>
    <x v="16"/>
    <x v="82"/>
    <n v="2060.16"/>
    <n v="0"/>
    <n v="0"/>
    <n v="2528.5700000000002"/>
    <n v="328.41"/>
    <n v="2200.16"/>
  </r>
  <r>
    <x v="1660"/>
    <x v="3"/>
    <x v="82"/>
    <n v="2060.16"/>
    <n v="0"/>
    <n v="0"/>
    <n v="2528.5700000000002"/>
    <n v="614.13"/>
    <n v="1914.44"/>
  </r>
  <r>
    <x v="1657"/>
    <x v="135"/>
    <x v="82"/>
    <n v="4122.4399999999996"/>
    <n v="0"/>
    <n v="0"/>
    <n v="4452.2299999999996"/>
    <n v="644.79"/>
    <n v="3807.44"/>
  </r>
  <r>
    <x v="1654"/>
    <x v="3"/>
    <x v="82"/>
    <n v="2060.16"/>
    <n v="0"/>
    <n v="0"/>
    <n v="2528.5700000000002"/>
    <n v="517.11"/>
    <n v="2011.46"/>
  </r>
  <r>
    <x v="1624"/>
    <x v="16"/>
    <x v="82"/>
    <n v="2060.16"/>
    <n v="0"/>
    <n v="0"/>
    <n v="2528.5700000000002"/>
    <n v="328.41"/>
    <n v="2200.16"/>
  </r>
  <r>
    <x v="1630"/>
    <x v="0"/>
    <x v="82"/>
    <n v="3085"/>
    <n v="0"/>
    <n v="0"/>
    <n v="4255.8999999999996"/>
    <n v="1293.1300000000001"/>
    <n v="2962.77"/>
  </r>
  <r>
    <x v="1640"/>
    <x v="3"/>
    <x v="82"/>
    <n v="2060.16"/>
    <n v="0"/>
    <n v="0"/>
    <n v="0"/>
    <n v="0"/>
    <n v="0"/>
  </r>
  <r>
    <x v="1590"/>
    <x v="3"/>
    <x v="82"/>
    <n v="2060.16"/>
    <n v="0"/>
    <n v="0"/>
    <n v="2577.36"/>
    <n v="750.92"/>
    <n v="1826.44"/>
  </r>
  <r>
    <x v="1596"/>
    <x v="3"/>
    <x v="82"/>
    <n v="2060.16"/>
    <n v="0"/>
    <n v="0"/>
    <n v="2964.05"/>
    <n v="676.06"/>
    <n v="2287.9899999999998"/>
  </r>
  <r>
    <x v="1600"/>
    <x v="105"/>
    <x v="82"/>
    <n v="2260.13"/>
    <n v="0"/>
    <n v="0"/>
    <n v="3118.98"/>
    <n v="289.8"/>
    <n v="2829.18"/>
  </r>
  <r>
    <x v="1601"/>
    <x v="3"/>
    <x v="82"/>
    <n v="2060.16"/>
    <n v="0"/>
    <n v="0"/>
    <n v="0"/>
    <n v="0"/>
    <n v="0"/>
  </r>
  <r>
    <x v="1603"/>
    <x v="36"/>
    <x v="82"/>
    <n v="2964.68"/>
    <n v="0"/>
    <n v="0"/>
    <n v="3554.54"/>
    <n v="318.91000000000003"/>
    <n v="3235.63"/>
  </r>
  <r>
    <x v="1609"/>
    <x v="5"/>
    <x v="82"/>
    <n v="1872.86"/>
    <n v="0"/>
    <n v="0"/>
    <n v="800.76"/>
    <n v="800.76"/>
    <n v="0"/>
  </r>
  <r>
    <x v="1612"/>
    <x v="36"/>
    <x v="82"/>
    <n v="2964.68"/>
    <n v="0"/>
    <n v="0"/>
    <n v="0"/>
    <n v="0"/>
    <n v="0"/>
  </r>
  <r>
    <x v="1613"/>
    <x v="3"/>
    <x v="82"/>
    <n v="2060.16"/>
    <n v="0"/>
    <n v="0"/>
    <n v="2528.5700000000002"/>
    <n v="488.11"/>
    <n v="2040.46"/>
  </r>
  <r>
    <x v="1618"/>
    <x v="36"/>
    <x v="82"/>
    <n v="2964.68"/>
    <n v="0"/>
    <n v="0"/>
    <n v="3555.21"/>
    <n v="318.91000000000003"/>
    <n v="3236.3"/>
  </r>
  <r>
    <x v="1566"/>
    <x v="16"/>
    <x v="82"/>
    <n v="2060.16"/>
    <n v="0"/>
    <n v="0"/>
    <n v="2528.5700000000002"/>
    <n v="204.8"/>
    <n v="2323.77"/>
  </r>
  <r>
    <x v="1569"/>
    <x v="3"/>
    <x v="82"/>
    <n v="2060.16"/>
    <n v="0"/>
    <n v="0"/>
    <n v="2929.48"/>
    <n v="636.03"/>
    <n v="2293.4499999999998"/>
  </r>
  <r>
    <x v="1575"/>
    <x v="3"/>
    <x v="82"/>
    <n v="2060.16"/>
    <n v="0"/>
    <n v="0"/>
    <n v="2951.02"/>
    <n v="791.39"/>
    <n v="2159.63"/>
  </r>
  <r>
    <x v="1580"/>
    <x v="5"/>
    <x v="82"/>
    <n v="1872.86"/>
    <n v="0"/>
    <n v="0"/>
    <n v="2671.15"/>
    <n v="355"/>
    <n v="2316.15"/>
  </r>
  <r>
    <x v="1529"/>
    <x v="1"/>
    <x v="82"/>
    <n v="3771.03"/>
    <n v="0"/>
    <n v="0"/>
    <n v="5696.17"/>
    <n v="1947.76"/>
    <n v="3748.41"/>
  </r>
  <r>
    <x v="1534"/>
    <x v="105"/>
    <x v="82"/>
    <n v="2260.13"/>
    <n v="0"/>
    <n v="0"/>
    <n v="3118.98"/>
    <n v="289.8"/>
    <n v="2829.18"/>
  </r>
  <r>
    <x v="1543"/>
    <x v="144"/>
    <x v="82"/>
    <n v="2038.69"/>
    <n v="0"/>
    <n v="0"/>
    <n v="2933.68"/>
    <n v="245.44"/>
    <n v="2688.24"/>
  </r>
  <r>
    <x v="1545"/>
    <x v="144"/>
    <x v="82"/>
    <n v="2038.69"/>
    <n v="0"/>
    <n v="0"/>
    <n v="2893.99"/>
    <n v="240.68"/>
    <n v="2653.31"/>
  </r>
  <r>
    <x v="1554"/>
    <x v="5"/>
    <x v="82"/>
    <n v="1872.86"/>
    <n v="0"/>
    <n v="0"/>
    <n v="2326.29"/>
    <n v="186.59"/>
    <n v="2139.6999999999998"/>
  </r>
  <r>
    <x v="1559"/>
    <x v="36"/>
    <x v="82"/>
    <n v="2964.68"/>
    <n v="0"/>
    <n v="0"/>
    <n v="4010.12"/>
    <n v="420.68"/>
    <n v="3589.44"/>
  </r>
  <r>
    <x v="1515"/>
    <x v="3"/>
    <x v="82"/>
    <n v="2060.16"/>
    <n v="0"/>
    <n v="0"/>
    <n v="2680.37"/>
    <n v="689.75"/>
    <n v="1990.62"/>
  </r>
  <r>
    <x v="1518"/>
    <x v="36"/>
    <x v="82"/>
    <n v="2964.68"/>
    <n v="0"/>
    <n v="0"/>
    <n v="3554.54"/>
    <n v="318.91000000000003"/>
    <n v="3235.63"/>
  </r>
  <r>
    <x v="1522"/>
    <x v="36"/>
    <x v="82"/>
    <n v="2964.68"/>
    <n v="0"/>
    <n v="0"/>
    <n v="3845.02"/>
    <n v="410.67"/>
    <n v="3434.35"/>
  </r>
  <r>
    <x v="1524"/>
    <x v="68"/>
    <x v="82"/>
    <n v="4664.53"/>
    <n v="0"/>
    <n v="0"/>
    <n v="5644.89"/>
    <n v="1011.96"/>
    <n v="4632.93"/>
  </r>
  <r>
    <x v="1496"/>
    <x v="32"/>
    <x v="82"/>
    <n v="3153.36"/>
    <n v="0"/>
    <n v="0"/>
    <n v="5283.51"/>
    <n v="805.78"/>
    <n v="4477.7299999999996"/>
  </r>
  <r>
    <x v="1497"/>
    <x v="3"/>
    <x v="82"/>
    <n v="2060.16"/>
    <n v="0"/>
    <n v="0"/>
    <n v="2528.5700000000002"/>
    <n v="253.9"/>
    <n v="2274.67"/>
  </r>
  <r>
    <x v="1501"/>
    <x v="0"/>
    <x v="82"/>
    <n v="3085"/>
    <n v="0"/>
    <n v="0"/>
    <n v="3789.65"/>
    <n v="1065.44"/>
    <n v="2724.21"/>
  </r>
  <r>
    <x v="1503"/>
    <x v="36"/>
    <x v="82"/>
    <n v="2964.68"/>
    <n v="0"/>
    <n v="0"/>
    <n v="4080.62"/>
    <n v="415.96"/>
    <n v="3664.66"/>
  </r>
  <r>
    <x v="1505"/>
    <x v="3"/>
    <x v="82"/>
    <n v="2060.16"/>
    <n v="3529.15"/>
    <n v="0"/>
    <n v="4511.95"/>
    <n v="3790.02"/>
    <n v="721.93"/>
  </r>
  <r>
    <x v="1506"/>
    <x v="3"/>
    <x v="82"/>
    <n v="2060.16"/>
    <n v="0"/>
    <n v="0"/>
    <n v="2589"/>
    <n v="522.48"/>
    <n v="2066.52"/>
  </r>
  <r>
    <x v="1510"/>
    <x v="68"/>
    <x v="82"/>
    <n v="4664.53"/>
    <n v="0"/>
    <n v="0"/>
    <n v="5644.9"/>
    <n v="1039.0999999999999"/>
    <n v="4605.8"/>
  </r>
  <r>
    <x v="1484"/>
    <x v="16"/>
    <x v="82"/>
    <n v="2060.16"/>
    <n v="3343.16"/>
    <n v="0"/>
    <n v="4270.3"/>
    <n v="3477.85"/>
    <n v="792.45"/>
  </r>
  <r>
    <x v="1486"/>
    <x v="138"/>
    <x v="82"/>
    <n v="2824.64"/>
    <n v="0"/>
    <n v="0"/>
    <n v="4265.21"/>
    <n v="660.9"/>
    <n v="3604.31"/>
  </r>
  <r>
    <x v="1489"/>
    <x v="0"/>
    <x v="82"/>
    <n v="3085"/>
    <n v="5219.51"/>
    <n v="0"/>
    <n v="6999.52"/>
    <n v="5763.31"/>
    <n v="1236.21"/>
  </r>
  <r>
    <x v="1461"/>
    <x v="16"/>
    <x v="82"/>
    <n v="2060.16"/>
    <n v="3390.51"/>
    <n v="0"/>
    <n v="4317.6499999999996"/>
    <n v="3480.77"/>
    <n v="836.88"/>
  </r>
  <r>
    <x v="2248"/>
    <x v="36"/>
    <x v="82"/>
    <n v="2964.68"/>
    <n v="4749.6899999999996"/>
    <n v="0"/>
    <n v="6641.78"/>
    <n v="4940.17"/>
    <n v="1701.61"/>
  </r>
  <r>
    <x v="1464"/>
    <x v="0"/>
    <x v="82"/>
    <n v="3771.03"/>
    <n v="5555.41"/>
    <n v="0"/>
    <n v="7090.92"/>
    <n v="6149.3"/>
    <n v="941.62"/>
  </r>
  <r>
    <x v="1465"/>
    <x v="18"/>
    <x v="82"/>
    <n v="3441.93"/>
    <n v="6022.77"/>
    <n v="0"/>
    <n v="8232.93"/>
    <n v="6315.23"/>
    <n v="1917.7"/>
  </r>
  <r>
    <x v="1472"/>
    <x v="159"/>
    <x v="82"/>
    <n v="6099.01"/>
    <n v="5042.92"/>
    <n v="0"/>
    <n v="8835.7199999999993"/>
    <n v="5572.48"/>
    <n v="3263.24"/>
  </r>
  <r>
    <x v="1473"/>
    <x v="74"/>
    <x v="82"/>
    <n v="2060.16"/>
    <n v="0"/>
    <n v="0"/>
    <n v="1854.28"/>
    <n v="273.14"/>
    <n v="1581.14"/>
  </r>
  <r>
    <x v="1443"/>
    <x v="138"/>
    <x v="82"/>
    <n v="2824.64"/>
    <n v="0"/>
    <n v="0"/>
    <n v="4425.74"/>
    <n v="723.63"/>
    <n v="3702.11"/>
  </r>
  <r>
    <x v="1435"/>
    <x v="16"/>
    <x v="82"/>
    <n v="2060.16"/>
    <n v="0"/>
    <n v="0"/>
    <n v="2640.49"/>
    <n v="554.24"/>
    <n v="2086.25"/>
  </r>
  <r>
    <x v="1431"/>
    <x v="0"/>
    <x v="82"/>
    <n v="3085"/>
    <n v="0"/>
    <n v="0"/>
    <n v="4216.53"/>
    <n v="1213.22"/>
    <n v="3003.31"/>
  </r>
  <r>
    <x v="1425"/>
    <x v="0"/>
    <x v="82"/>
    <n v="3085"/>
    <n v="0"/>
    <n v="0"/>
    <n v="6756.24"/>
    <n v="2132.71"/>
    <n v="4623.53"/>
  </r>
  <r>
    <x v="1422"/>
    <x v="3"/>
    <x v="82"/>
    <n v="2060.16"/>
    <n v="0"/>
    <n v="0"/>
    <n v="2947.46"/>
    <n v="695.01"/>
    <n v="2252.4499999999998"/>
  </r>
  <r>
    <x v="1417"/>
    <x v="40"/>
    <x v="82"/>
    <n v="3180.37"/>
    <n v="0"/>
    <n v="0"/>
    <n v="4042"/>
    <n v="518.58000000000004"/>
    <n v="3523.42"/>
  </r>
  <r>
    <x v="1371"/>
    <x v="3"/>
    <x v="82"/>
    <n v="2518.38"/>
    <n v="0"/>
    <n v="0"/>
    <n v="4278.42"/>
    <n v="968.44"/>
    <n v="3309.98"/>
  </r>
  <r>
    <x v="1372"/>
    <x v="0"/>
    <x v="82"/>
    <n v="3771.03"/>
    <n v="0"/>
    <n v="0"/>
    <n v="5460.4"/>
    <n v="1882.92"/>
    <n v="3577.48"/>
  </r>
  <r>
    <x v="1376"/>
    <x v="3"/>
    <x v="82"/>
    <n v="2518.38"/>
    <n v="0"/>
    <n v="0"/>
    <n v="3175.25"/>
    <n v="863.86"/>
    <n v="2311.39"/>
  </r>
  <r>
    <x v="1384"/>
    <x v="3"/>
    <x v="82"/>
    <n v="2060.16"/>
    <n v="0"/>
    <n v="0"/>
    <n v="2680.37"/>
    <n v="597.51"/>
    <n v="2082.86"/>
  </r>
  <r>
    <x v="1388"/>
    <x v="3"/>
    <x v="82"/>
    <n v="2518.38"/>
    <n v="0"/>
    <n v="0"/>
    <n v="3175.25"/>
    <n v="891"/>
    <n v="2284.25"/>
  </r>
  <r>
    <x v="1389"/>
    <x v="138"/>
    <x v="82"/>
    <n v="2824.64"/>
    <n v="0"/>
    <n v="0"/>
    <n v="4418.5200000000004"/>
    <n v="708.94"/>
    <n v="3709.58"/>
  </r>
  <r>
    <x v="1392"/>
    <x v="3"/>
    <x v="82"/>
    <n v="2518.38"/>
    <n v="0"/>
    <n v="0"/>
    <n v="3725.92"/>
    <n v="1098.33"/>
    <n v="2627.59"/>
  </r>
  <r>
    <x v="1397"/>
    <x v="139"/>
    <x v="82"/>
    <n v="2824.64"/>
    <n v="0"/>
    <n v="0"/>
    <n v="4865.21"/>
    <n v="892.83"/>
    <n v="3972.38"/>
  </r>
  <r>
    <x v="1398"/>
    <x v="138"/>
    <x v="82"/>
    <n v="2824.64"/>
    <n v="0"/>
    <n v="0"/>
    <n v="4977.71"/>
    <n v="429.68"/>
    <n v="4548.03"/>
  </r>
  <r>
    <x v="1402"/>
    <x v="3"/>
    <x v="82"/>
    <n v="2518.38"/>
    <n v="0"/>
    <n v="0"/>
    <n v="3175.25"/>
    <n v="891"/>
    <n v="2284.25"/>
  </r>
  <r>
    <x v="1406"/>
    <x v="165"/>
    <x v="82"/>
    <n v="4618.95"/>
    <n v="0"/>
    <n v="0"/>
    <n v="6061.12"/>
    <n v="1247.95"/>
    <n v="4813.17"/>
  </r>
  <r>
    <x v="1409"/>
    <x v="166"/>
    <x v="82"/>
    <n v="3153.36"/>
    <n v="0"/>
    <n v="0"/>
    <n v="8123.6"/>
    <n v="1920.2"/>
    <n v="6203.4"/>
  </r>
  <r>
    <x v="1410"/>
    <x v="3"/>
    <x v="82"/>
    <n v="2060.16"/>
    <n v="0"/>
    <n v="0"/>
    <n v="2528.5700000000002"/>
    <n v="628.91"/>
    <n v="1899.66"/>
  </r>
  <r>
    <x v="1343"/>
    <x v="3"/>
    <x v="82"/>
    <n v="2060.16"/>
    <n v="0"/>
    <n v="0"/>
    <n v="2528.5700000000002"/>
    <n v="502.33"/>
    <n v="2026.24"/>
  </r>
  <r>
    <x v="1344"/>
    <x v="3"/>
    <x v="82"/>
    <n v="2060.16"/>
    <n v="0"/>
    <n v="0"/>
    <n v="2528.5700000000002"/>
    <n v="614.13"/>
    <n v="1914.44"/>
  </r>
  <r>
    <x v="1888"/>
    <x v="68"/>
    <x v="82"/>
    <n v="4664.53"/>
    <n v="0"/>
    <n v="0"/>
    <n v="5644.89"/>
    <n v="1039.0999999999999"/>
    <n v="4605.79"/>
  </r>
  <r>
    <x v="1357"/>
    <x v="120"/>
    <x v="82"/>
    <n v="1558.22"/>
    <n v="0"/>
    <n v="0"/>
    <n v="1682.88"/>
    <n v="247.17"/>
    <n v="1435.71"/>
  </r>
  <r>
    <x v="1360"/>
    <x v="3"/>
    <x v="82"/>
    <n v="2060.16"/>
    <n v="0"/>
    <n v="0"/>
    <n v="2948.39"/>
    <n v="1020.52"/>
    <n v="1927.87"/>
  </r>
  <r>
    <x v="1361"/>
    <x v="3"/>
    <x v="82"/>
    <n v="2060.16"/>
    <n v="0"/>
    <n v="0"/>
    <n v="2577.36"/>
    <n v="685.84"/>
    <n v="1891.52"/>
  </r>
  <r>
    <x v="1365"/>
    <x v="3"/>
    <x v="82"/>
    <n v="2060.16"/>
    <n v="0"/>
    <n v="0"/>
    <n v="2528.5700000000002"/>
    <n v="517.11"/>
    <n v="2011.46"/>
  </r>
  <r>
    <x v="1368"/>
    <x v="3"/>
    <x v="82"/>
    <n v="2060.16"/>
    <n v="0"/>
    <n v="0"/>
    <n v="3094.82"/>
    <n v="723.8"/>
    <n v="2371.02"/>
  </r>
  <r>
    <x v="1328"/>
    <x v="178"/>
    <x v="82"/>
    <n v="3771.03"/>
    <n v="3008.16"/>
    <n v="0"/>
    <n v="5290.6"/>
    <n v="3835.65"/>
    <n v="1454.95"/>
  </r>
  <r>
    <x v="1334"/>
    <x v="101"/>
    <x v="82"/>
    <n v="3631.91"/>
    <n v="0"/>
    <n v="0"/>
    <n v="5226.07"/>
    <n v="927.24"/>
    <n v="4298.83"/>
  </r>
  <r>
    <x v="1337"/>
    <x v="141"/>
    <x v="82"/>
    <n v="5120.01"/>
    <n v="0"/>
    <n v="0"/>
    <n v="8065.61"/>
    <n v="2552.91"/>
    <n v="5512.7"/>
  </r>
  <r>
    <x v="1318"/>
    <x v="154"/>
    <x v="82"/>
    <n v="11025"/>
    <n v="0"/>
    <n v="0"/>
    <n v="11907"/>
    <n v="3016.21"/>
    <n v="8890.7900000000009"/>
  </r>
  <r>
    <x v="1319"/>
    <x v="3"/>
    <x v="82"/>
    <n v="2060.16"/>
    <n v="0"/>
    <n v="0"/>
    <n v="2680.37"/>
    <n v="572.51"/>
    <n v="2107.86"/>
  </r>
  <r>
    <x v="1184"/>
    <x v="125"/>
    <x v="82"/>
    <n v="3357.05"/>
    <n v="7252.67"/>
    <n v="0"/>
    <n v="8317.74"/>
    <n v="8317.74"/>
    <n v="0"/>
  </r>
  <r>
    <x v="1325"/>
    <x v="8"/>
    <x v="82"/>
    <n v="10264.77"/>
    <n v="0"/>
    <n v="0"/>
    <n v="10831.26"/>
    <n v="4995.5200000000004"/>
    <n v="5835.74"/>
  </r>
  <r>
    <x v="1299"/>
    <x v="3"/>
    <x v="82"/>
    <n v="2060.16"/>
    <n v="0"/>
    <n v="0"/>
    <n v="2915.25"/>
    <n v="770.05"/>
    <n v="2145.1999999999998"/>
  </r>
  <r>
    <x v="1303"/>
    <x v="36"/>
    <x v="82"/>
    <n v="2964.68"/>
    <n v="0"/>
    <n v="0"/>
    <n v="4010.27"/>
    <n v="420.59"/>
    <n v="3589.68"/>
  </r>
  <r>
    <x v="1306"/>
    <x v="3"/>
    <x v="82"/>
    <n v="2060.16"/>
    <n v="0"/>
    <n v="0"/>
    <n v="2880.63"/>
    <n v="577.08000000000004"/>
    <n v="2303.5500000000002"/>
  </r>
  <r>
    <x v="1307"/>
    <x v="14"/>
    <x v="82"/>
    <n v="2809.33"/>
    <n v="4563.24"/>
    <n v="0"/>
    <n v="5872.95"/>
    <n v="4740.17"/>
    <n v="1132.78"/>
  </r>
  <r>
    <x v="1310"/>
    <x v="3"/>
    <x v="82"/>
    <n v="2060.16"/>
    <n v="0"/>
    <n v="0"/>
    <n v="2680.37"/>
    <n v="572.51"/>
    <n v="2107.86"/>
  </r>
  <r>
    <x v="922"/>
    <x v="30"/>
    <x v="82"/>
    <n v="2512.5"/>
    <n v="0"/>
    <n v="0"/>
    <n v="3512.48"/>
    <n v="538.21"/>
    <n v="2974.27"/>
  </r>
  <r>
    <x v="907"/>
    <x v="3"/>
    <x v="82"/>
    <n v="2060.16"/>
    <n v="0"/>
    <n v="0"/>
    <n v="2834.47"/>
    <n v="716.15"/>
    <n v="2118.3200000000002"/>
  </r>
  <r>
    <x v="608"/>
    <x v="3"/>
    <x v="82"/>
    <n v="2060.16"/>
    <n v="0"/>
    <n v="0"/>
    <n v="2666.86"/>
    <n v="592.58000000000004"/>
    <n v="2074.2800000000002"/>
  </r>
  <r>
    <x v="896"/>
    <x v="0"/>
    <x v="82"/>
    <n v="3085"/>
    <n v="0"/>
    <n v="0"/>
    <n v="4031.05"/>
    <n v="1156.33"/>
    <n v="2874.72"/>
  </r>
  <r>
    <x v="890"/>
    <x v="40"/>
    <x v="82"/>
    <n v="3180.37"/>
    <n v="0"/>
    <n v="0"/>
    <n v="0"/>
    <n v="0"/>
    <n v="0"/>
  </r>
  <r>
    <x v="1288"/>
    <x v="132"/>
    <x v="82"/>
    <n v="7580.94"/>
    <n v="0"/>
    <n v="0"/>
    <n v="8187.42"/>
    <n v="2070.46"/>
    <n v="6116.96"/>
  </r>
  <r>
    <x v="1247"/>
    <x v="143"/>
    <x v="82"/>
    <n v="8472"/>
    <n v="0"/>
    <n v="0"/>
    <n v="9472"/>
    <n v="2346.58"/>
    <n v="7125.42"/>
  </r>
  <r>
    <x v="1258"/>
    <x v="0"/>
    <x v="82"/>
    <n v="3085"/>
    <n v="0"/>
    <n v="0"/>
    <n v="3950.06"/>
    <n v="1177.97"/>
    <n v="2772.09"/>
  </r>
  <r>
    <x v="1260"/>
    <x v="3"/>
    <x v="82"/>
    <n v="2060.16"/>
    <n v="0"/>
    <n v="0"/>
    <n v="2528.5700000000002"/>
    <n v="653.91"/>
    <n v="1874.66"/>
  </r>
  <r>
    <x v="1262"/>
    <x v="3"/>
    <x v="82"/>
    <n v="2060.16"/>
    <n v="0"/>
    <n v="0"/>
    <n v="2680.37"/>
    <n v="572.51"/>
    <n v="2107.86"/>
  </r>
  <r>
    <x v="1267"/>
    <x v="0"/>
    <x v="82"/>
    <n v="3085"/>
    <n v="0"/>
    <n v="0"/>
    <n v="4245.76"/>
    <n v="1289.31"/>
    <n v="2956.45"/>
  </r>
  <r>
    <x v="1270"/>
    <x v="3"/>
    <x v="82"/>
    <n v="2060.16"/>
    <n v="0"/>
    <n v="0"/>
    <n v="0"/>
    <n v="0"/>
    <n v="0"/>
  </r>
  <r>
    <x v="1226"/>
    <x v="16"/>
    <x v="82"/>
    <n v="2060.16"/>
    <n v="3379.48"/>
    <n v="0"/>
    <n v="4306.62"/>
    <n v="3514.85"/>
    <n v="791.77"/>
  </r>
  <r>
    <x v="1230"/>
    <x v="120"/>
    <x v="82"/>
    <n v="1558.22"/>
    <n v="2243.84"/>
    <n v="0"/>
    <n v="3129.35"/>
    <n v="2356.23"/>
    <n v="773.12"/>
  </r>
  <r>
    <x v="1233"/>
    <x v="74"/>
    <x v="82"/>
    <n v="2060.16"/>
    <n v="3344.13"/>
    <n v="0"/>
    <n v="6275.05"/>
    <n v="3761.44"/>
    <n v="2513.61"/>
  </r>
  <r>
    <x v="1236"/>
    <x v="120"/>
    <x v="82"/>
    <n v="1558.22"/>
    <n v="0"/>
    <n v="0"/>
    <n v="0"/>
    <n v="0"/>
    <n v="0"/>
  </r>
  <r>
    <x v="1239"/>
    <x v="3"/>
    <x v="82"/>
    <n v="2060.16"/>
    <n v="3506.33"/>
    <n v="0"/>
    <n v="4451.3599999999997"/>
    <n v="4117.5200000000004"/>
    <n v="333.84"/>
  </r>
  <r>
    <x v="1241"/>
    <x v="3"/>
    <x v="82"/>
    <n v="2060.16"/>
    <n v="0"/>
    <n v="0"/>
    <n v="2680.37"/>
    <n v="552.95000000000005"/>
    <n v="2127.42"/>
  </r>
  <r>
    <x v="874"/>
    <x v="16"/>
    <x v="82"/>
    <n v="2060.16"/>
    <n v="0"/>
    <n v="0"/>
    <n v="1884.5"/>
    <n v="185.46"/>
    <n v="1699.04"/>
  </r>
  <r>
    <x v="870"/>
    <x v="3"/>
    <x v="82"/>
    <n v="2060.16"/>
    <n v="0"/>
    <n v="0"/>
    <n v="1980.22"/>
    <n v="496"/>
    <n v="1484.22"/>
  </r>
  <r>
    <x v="868"/>
    <x v="30"/>
    <x v="82"/>
    <n v="2512.5"/>
    <n v="0"/>
    <n v="0"/>
    <n v="0"/>
    <n v="0"/>
    <n v="0"/>
  </r>
  <r>
    <x v="866"/>
    <x v="3"/>
    <x v="82"/>
    <n v="2060.16"/>
    <n v="0"/>
    <n v="0"/>
    <n v="0"/>
    <n v="0"/>
    <n v="0"/>
  </r>
  <r>
    <x v="864"/>
    <x v="0"/>
    <x v="82"/>
    <n v="3085"/>
    <n v="0"/>
    <n v="0"/>
    <n v="2703.81"/>
    <n v="388.96"/>
    <n v="2314.85"/>
  </r>
  <r>
    <x v="1244"/>
    <x v="63"/>
    <x v="82"/>
    <n v="12383.28"/>
    <n v="0"/>
    <n v="0"/>
    <n v="27956.22"/>
    <n v="8177.76"/>
    <n v="19778.46"/>
  </r>
  <r>
    <x v="1190"/>
    <x v="30"/>
    <x v="82"/>
    <n v="2512.5"/>
    <n v="0"/>
    <n v="0"/>
    <n v="3017.11"/>
    <n v="255.45"/>
    <n v="2761.66"/>
  </r>
  <r>
    <x v="1181"/>
    <x v="3"/>
    <x v="82"/>
    <n v="2060.16"/>
    <n v="0"/>
    <n v="0"/>
    <n v="2721.58"/>
    <n v="587.55999999999995"/>
    <n v="2134.02"/>
  </r>
  <r>
    <x v="1174"/>
    <x v="0"/>
    <x v="82"/>
    <n v="3771.03"/>
    <n v="0"/>
    <n v="0"/>
    <n v="4263.18"/>
    <n v="1352.24"/>
    <n v="2910.94"/>
  </r>
  <r>
    <x v="1169"/>
    <x v="189"/>
    <x v="82"/>
    <n v="4788.34"/>
    <n v="0"/>
    <n v="0"/>
    <n v="4818.5600000000004"/>
    <n v="859.31"/>
    <n v="3959.25"/>
  </r>
  <r>
    <x v="1166"/>
    <x v="56"/>
    <x v="82"/>
    <n v="17193.98"/>
    <n v="27125.27"/>
    <n v="0"/>
    <n v="38821.07"/>
    <n v="28370.560000000001"/>
    <n v="10450.51"/>
  </r>
  <r>
    <x v="1156"/>
    <x v="8"/>
    <x v="82"/>
    <n v="10264.77"/>
    <n v="0"/>
    <n v="0"/>
    <n v="12498.14"/>
    <n v="3230.91"/>
    <n v="9267.23"/>
  </r>
  <r>
    <x v="1153"/>
    <x v="3"/>
    <x v="82"/>
    <n v="2060.16"/>
    <n v="0"/>
    <n v="0"/>
    <n v="2603.77"/>
    <n v="686.36"/>
    <n v="1917.41"/>
  </r>
  <r>
    <x v="1150"/>
    <x v="3"/>
    <x v="82"/>
    <n v="2060.16"/>
    <n v="0"/>
    <n v="0"/>
    <n v="3089.47"/>
    <n v="833.64"/>
    <n v="2255.83"/>
  </r>
  <r>
    <x v="1144"/>
    <x v="0"/>
    <x v="82"/>
    <n v="3771.03"/>
    <n v="0"/>
    <n v="0"/>
    <n v="4263.18"/>
    <n v="1494.22"/>
    <n v="2768.96"/>
  </r>
  <r>
    <x v="1141"/>
    <x v="0"/>
    <x v="82"/>
    <n v="3085"/>
    <n v="6143.23"/>
    <n v="295.24"/>
    <n v="10544.03"/>
    <n v="10544.03"/>
    <n v="0"/>
  </r>
  <r>
    <x v="854"/>
    <x v="14"/>
    <x v="82"/>
    <n v="2809.33"/>
    <n v="0"/>
    <n v="0"/>
    <n v="1810.07"/>
    <n v="309.64999999999998"/>
    <n v="1500.42"/>
  </r>
  <r>
    <x v="1135"/>
    <x v="0"/>
    <x v="82"/>
    <n v="3085"/>
    <n v="0"/>
    <n v="0"/>
    <n v="4401.18"/>
    <n v="1514.2"/>
    <n v="2886.98"/>
  </r>
  <r>
    <x v="1134"/>
    <x v="3"/>
    <x v="82"/>
    <n v="2060.16"/>
    <n v="0"/>
    <n v="0"/>
    <n v="1931.68"/>
    <n v="891.06"/>
    <n v="1040.6199999999999"/>
  </r>
  <r>
    <x v="303"/>
    <x v="3"/>
    <x v="82"/>
    <n v="2060.16"/>
    <n v="0"/>
    <n v="0"/>
    <n v="3076.9"/>
    <n v="701.29"/>
    <n v="2375.61"/>
  </r>
  <r>
    <x v="1130"/>
    <x v="7"/>
    <x v="82"/>
    <n v="1518"/>
    <n v="0"/>
    <n v="0"/>
    <n v="2045.42"/>
    <n v="252.39"/>
    <n v="1793.03"/>
  </r>
  <r>
    <x v="1124"/>
    <x v="3"/>
    <x v="82"/>
    <n v="2060.16"/>
    <n v="0"/>
    <n v="0"/>
    <n v="2466.77"/>
    <n v="684.81"/>
    <n v="1781.96"/>
  </r>
  <r>
    <x v="1119"/>
    <x v="116"/>
    <x v="82"/>
    <n v="1518"/>
    <n v="0"/>
    <n v="0"/>
    <n v="0"/>
    <n v="0"/>
    <n v="0"/>
  </r>
  <r>
    <x v="1112"/>
    <x v="3"/>
    <x v="82"/>
    <n v="2060.16"/>
    <n v="0"/>
    <n v="0"/>
    <n v="2855.68"/>
    <n v="850.56"/>
    <n v="2005.12"/>
  </r>
  <r>
    <x v="1109"/>
    <x v="16"/>
    <x v="82"/>
    <n v="2060.16"/>
    <n v="0"/>
    <n v="0"/>
    <n v="2947.48"/>
    <n v="370.71"/>
    <n v="2576.77"/>
  </r>
  <r>
    <x v="1084"/>
    <x v="116"/>
    <x v="82"/>
    <n v="1518"/>
    <n v="0"/>
    <n v="0"/>
    <n v="0"/>
    <n v="0"/>
    <n v="0"/>
  </r>
  <r>
    <x v="1037"/>
    <x v="116"/>
    <x v="82"/>
    <n v="1518"/>
    <n v="0"/>
    <n v="0"/>
    <n v="0"/>
    <n v="0"/>
    <n v="0"/>
  </r>
  <r>
    <x v="1036"/>
    <x v="116"/>
    <x v="82"/>
    <n v="1518"/>
    <n v="0"/>
    <n v="0"/>
    <n v="0"/>
    <n v="0"/>
    <n v="0"/>
  </r>
  <r>
    <x v="1027"/>
    <x v="3"/>
    <x v="82"/>
    <n v="2060.16"/>
    <n v="0"/>
    <n v="0"/>
    <n v="2721.58"/>
    <n v="699.36"/>
    <n v="2022.22"/>
  </r>
  <r>
    <x v="2600"/>
    <x v="16"/>
    <x v="82"/>
    <n v="2060.16"/>
    <n v="0"/>
    <n v="0"/>
    <n v="2569.7800000000002"/>
    <n v="208.51"/>
    <n v="2361.27"/>
  </r>
  <r>
    <x v="1005"/>
    <x v="18"/>
    <x v="82"/>
    <n v="3441.93"/>
    <n v="7765.22"/>
    <n v="340.81"/>
    <n v="11377.81"/>
    <n v="11377.81"/>
    <n v="0"/>
  </r>
  <r>
    <x v="1004"/>
    <x v="87"/>
    <x v="82"/>
    <n v="2964.68"/>
    <n v="0"/>
    <n v="0"/>
    <n v="4177.53"/>
    <n v="471.67"/>
    <n v="3705.86"/>
  </r>
  <r>
    <x v="1003"/>
    <x v="151"/>
    <x v="82"/>
    <n v="3140.2"/>
    <n v="0"/>
    <n v="0"/>
    <n v="5182.3"/>
    <n v="832.63"/>
    <n v="4349.67"/>
  </r>
  <r>
    <x v="1000"/>
    <x v="5"/>
    <x v="82"/>
    <n v="1872.86"/>
    <n v="0"/>
    <n v="0"/>
    <n v="2363.7399999999998"/>
    <n v="189.96"/>
    <n v="2173.7800000000002"/>
  </r>
  <r>
    <x v="999"/>
    <x v="79"/>
    <x v="82"/>
    <n v="3297.93"/>
    <n v="0"/>
    <n v="0"/>
    <n v="3931.33"/>
    <n v="513.69000000000005"/>
    <n v="3417.64"/>
  </r>
  <r>
    <x v="996"/>
    <x v="109"/>
    <x v="82"/>
    <n v="2501.5100000000002"/>
    <n v="0"/>
    <n v="0"/>
    <n v="4070.51"/>
    <n v="496.84"/>
    <n v="3573.67"/>
  </r>
  <r>
    <x v="1017"/>
    <x v="3"/>
    <x v="82"/>
    <n v="2060.16"/>
    <n v="0"/>
    <n v="0"/>
    <n v="3095.71"/>
    <n v="673.81"/>
    <n v="2421.9"/>
  </r>
  <r>
    <x v="1016"/>
    <x v="0"/>
    <x v="82"/>
    <n v="3085"/>
    <n v="0"/>
    <n v="0"/>
    <n v="3845.52"/>
    <n v="1138.6099999999999"/>
    <n v="2706.91"/>
  </r>
  <r>
    <x v="986"/>
    <x v="105"/>
    <x v="82"/>
    <n v="2260.13"/>
    <n v="0"/>
    <n v="0"/>
    <n v="3164.19"/>
    <n v="298.61"/>
    <n v="2865.58"/>
  </r>
  <r>
    <x v="985"/>
    <x v="106"/>
    <x v="82"/>
    <n v="1558.22"/>
    <n v="0"/>
    <n v="0"/>
    <n v="0"/>
    <n v="0"/>
    <n v="0"/>
  </r>
  <r>
    <x v="983"/>
    <x v="105"/>
    <x v="82"/>
    <n v="2260.13"/>
    <n v="0"/>
    <n v="0"/>
    <n v="3164.19"/>
    <n v="323.61"/>
    <n v="2840.58"/>
  </r>
  <r>
    <x v="973"/>
    <x v="11"/>
    <x v="82"/>
    <n v="5300.61"/>
    <n v="0"/>
    <n v="0"/>
    <n v="6286.07"/>
    <n v="1332.65"/>
    <n v="4953.42"/>
  </r>
  <r>
    <x v="949"/>
    <x v="36"/>
    <x v="82"/>
    <n v="2964.68"/>
    <n v="0"/>
    <n v="0"/>
    <n v="4018.23"/>
    <n v="399.66"/>
    <n v="3618.57"/>
  </r>
  <r>
    <x v="944"/>
    <x v="36"/>
    <x v="82"/>
    <n v="2964.68"/>
    <n v="0"/>
    <n v="0"/>
    <n v="4526.51"/>
    <n v="336.39"/>
    <n v="4190.12"/>
  </r>
  <r>
    <x v="929"/>
    <x v="18"/>
    <x v="82"/>
    <n v="3441.93"/>
    <n v="0"/>
    <n v="0"/>
    <n v="4089.73"/>
    <n v="531.46"/>
    <n v="3558.27"/>
  </r>
  <r>
    <x v="848"/>
    <x v="36"/>
    <x v="82"/>
    <n v="2964.68"/>
    <n v="0"/>
    <n v="0"/>
    <n v="3732.9"/>
    <n v="302.69"/>
    <n v="3430.21"/>
  </r>
  <r>
    <x v="845"/>
    <x v="3"/>
    <x v="82"/>
    <n v="2060.16"/>
    <n v="0"/>
    <n v="0"/>
    <n v="2569.7800000000002"/>
    <n v="532.15"/>
    <n v="2037.63"/>
  </r>
  <r>
    <x v="840"/>
    <x v="36"/>
    <x v="82"/>
    <n v="2964.68"/>
    <n v="0"/>
    <n v="0"/>
    <n v="2675.08"/>
    <n v="234.63"/>
    <n v="2440.4499999999998"/>
  </r>
  <r>
    <x v="823"/>
    <x v="3"/>
    <x v="82"/>
    <n v="2060.16"/>
    <n v="0"/>
    <n v="0"/>
    <n v="2721.58"/>
    <n v="678.5"/>
    <n v="2043.08"/>
  </r>
  <r>
    <x v="811"/>
    <x v="16"/>
    <x v="82"/>
    <n v="2060.16"/>
    <n v="0"/>
    <n v="0"/>
    <n v="0"/>
    <n v="0"/>
    <n v="0"/>
  </r>
  <r>
    <x v="807"/>
    <x v="7"/>
    <x v="82"/>
    <n v="1518"/>
    <n v="0"/>
    <n v="0"/>
    <n v="2259.2399999999998"/>
    <n v="271.64"/>
    <n v="1987.6"/>
  </r>
  <r>
    <x v="802"/>
    <x v="93"/>
    <x v="82"/>
    <n v="2789.54"/>
    <n v="0"/>
    <n v="0"/>
    <n v="3068.5"/>
    <n v="447.32"/>
    <n v="2621.1799999999998"/>
  </r>
  <r>
    <x v="1709"/>
    <x v="3"/>
    <x v="82"/>
    <n v="2060.16"/>
    <n v="0"/>
    <n v="0"/>
    <n v="4536.9399999999996"/>
    <n v="623.21"/>
    <n v="3913.73"/>
  </r>
  <r>
    <x v="793"/>
    <x v="3"/>
    <x v="82"/>
    <n v="2060.16"/>
    <n v="0"/>
    <n v="0"/>
    <n v="3041.33"/>
    <n v="704.27"/>
    <n v="2337.06"/>
  </r>
  <r>
    <x v="788"/>
    <x v="3"/>
    <x v="82"/>
    <n v="2060.16"/>
    <n v="0"/>
    <n v="0"/>
    <n v="1456.2"/>
    <n v="276.74"/>
    <n v="1179.46"/>
  </r>
  <r>
    <x v="787"/>
    <x v="3"/>
    <x v="82"/>
    <n v="2060.16"/>
    <n v="0"/>
    <n v="0"/>
    <n v="2975.76"/>
    <n v="680.34"/>
    <n v="2295.42"/>
  </r>
  <r>
    <x v="779"/>
    <x v="0"/>
    <x v="82"/>
    <n v="3085"/>
    <n v="0"/>
    <n v="0"/>
    <n v="4775.5"/>
    <n v="1384.48"/>
    <n v="3391.02"/>
  </r>
  <r>
    <x v="776"/>
    <x v="8"/>
    <x v="82"/>
    <n v="10264.77"/>
    <n v="0"/>
    <n v="0"/>
    <n v="11389.55"/>
    <n v="4721.08"/>
    <n v="6668.47"/>
  </r>
  <r>
    <x v="767"/>
    <x v="0"/>
    <x v="82"/>
    <n v="3085"/>
    <n v="0"/>
    <n v="0"/>
    <n v="3851.35"/>
    <n v="1140.81"/>
    <n v="2710.54"/>
  </r>
  <r>
    <x v="766"/>
    <x v="93"/>
    <x v="82"/>
    <n v="2789.54"/>
    <n v="0"/>
    <n v="0"/>
    <n v="3068.5"/>
    <n v="447.32"/>
    <n v="2621.1799999999998"/>
  </r>
  <r>
    <x v="765"/>
    <x v="93"/>
    <x v="82"/>
    <n v="2789.54"/>
    <n v="0"/>
    <n v="0"/>
    <n v="3068.5"/>
    <n v="279.95"/>
    <n v="2788.55"/>
  </r>
  <r>
    <x v="711"/>
    <x v="36"/>
    <x v="82"/>
    <n v="2964.68"/>
    <n v="0"/>
    <n v="0"/>
    <n v="4058.9"/>
    <n v="433.5"/>
    <n v="3625.4"/>
  </r>
  <r>
    <x v="754"/>
    <x v="3"/>
    <x v="82"/>
    <n v="2060.16"/>
    <n v="0"/>
    <n v="0"/>
    <n v="2721.58"/>
    <n v="612.55999999999995"/>
    <n v="2109.02"/>
  </r>
  <r>
    <x v="751"/>
    <x v="3"/>
    <x v="82"/>
    <n v="2060.16"/>
    <n v="0"/>
    <n v="0"/>
    <n v="2951.58"/>
    <n v="774.71"/>
    <n v="2176.87"/>
  </r>
  <r>
    <x v="738"/>
    <x v="3"/>
    <x v="82"/>
    <n v="2060.16"/>
    <n v="0"/>
    <n v="0"/>
    <n v="2569.7800000000002"/>
    <n v="643.95000000000005"/>
    <n v="1925.83"/>
  </r>
  <r>
    <x v="732"/>
    <x v="3"/>
    <x v="82"/>
    <n v="2060.16"/>
    <n v="0"/>
    <n v="0"/>
    <n v="3017.89"/>
    <n v="759.66"/>
    <n v="2258.23"/>
  </r>
  <r>
    <x v="729"/>
    <x v="16"/>
    <x v="82"/>
    <n v="2060.16"/>
    <n v="0"/>
    <n v="0"/>
    <n v="2569.7800000000002"/>
    <n v="332.12"/>
    <n v="2237.66"/>
  </r>
  <r>
    <x v="728"/>
    <x v="0"/>
    <x v="82"/>
    <n v="3085"/>
    <n v="0"/>
    <n v="0"/>
    <n v="4065.89"/>
    <n v="1221.58"/>
    <n v="2844.31"/>
  </r>
  <r>
    <x v="717"/>
    <x v="7"/>
    <x v="82"/>
    <n v="1518"/>
    <n v="0"/>
    <n v="0"/>
    <n v="2152.62"/>
    <n v="262.04000000000002"/>
    <n v="1890.58"/>
  </r>
  <r>
    <x v="716"/>
    <x v="3"/>
    <x v="82"/>
    <n v="2060.16"/>
    <n v="0"/>
    <n v="0"/>
    <n v="2969.23"/>
    <n v="789.75"/>
    <n v="2179.48"/>
  </r>
  <r>
    <x v="715"/>
    <x v="0"/>
    <x v="82"/>
    <n v="3085"/>
    <n v="0"/>
    <n v="0"/>
    <n v="4212.17"/>
    <n v="1276.6600000000001"/>
    <n v="2935.51"/>
  </r>
  <r>
    <x v="701"/>
    <x v="3"/>
    <x v="82"/>
    <n v="2060.16"/>
    <n v="4033.12"/>
    <n v="0"/>
    <n v="5389.96"/>
    <n v="4399.6400000000003"/>
    <n v="990.32"/>
  </r>
  <r>
    <x v="700"/>
    <x v="3"/>
    <x v="82"/>
    <n v="2060.16"/>
    <n v="0"/>
    <n v="0"/>
    <n v="2618.5700000000002"/>
    <n v="797.62"/>
    <n v="1820.95"/>
  </r>
  <r>
    <x v="694"/>
    <x v="3"/>
    <x v="82"/>
    <n v="2060.16"/>
    <n v="0"/>
    <n v="0"/>
    <n v="2122.0700000000002"/>
    <n v="514.11"/>
    <n v="1607.96"/>
  </r>
  <r>
    <x v="689"/>
    <x v="3"/>
    <x v="82"/>
    <n v="2060.16"/>
    <n v="0"/>
    <n v="0"/>
    <n v="1738.49"/>
    <n v="303.5"/>
    <n v="1434.99"/>
  </r>
  <r>
    <x v="673"/>
    <x v="3"/>
    <x v="82"/>
    <n v="2060.16"/>
    <n v="0"/>
    <n v="0"/>
    <n v="0"/>
    <n v="0"/>
    <n v="0"/>
  </r>
  <r>
    <x v="650"/>
    <x v="68"/>
    <x v="82"/>
    <n v="4664.53"/>
    <n v="0"/>
    <n v="0"/>
    <n v="5738.19"/>
    <n v="1022.1"/>
    <n v="4716.09"/>
  </r>
  <r>
    <x v="646"/>
    <x v="8"/>
    <x v="82"/>
    <n v="10264.77"/>
    <n v="0"/>
    <n v="0"/>
    <n v="12498.14"/>
    <n v="3230.91"/>
    <n v="9267.23"/>
  </r>
  <r>
    <x v="632"/>
    <x v="3"/>
    <x v="82"/>
    <n v="2060.16"/>
    <n v="0"/>
    <n v="0"/>
    <n v="2013.81"/>
    <n v="419.62"/>
    <n v="1594.19"/>
  </r>
  <r>
    <x v="619"/>
    <x v="3"/>
    <x v="82"/>
    <n v="2060.16"/>
    <n v="0"/>
    <n v="0"/>
    <n v="1979.31"/>
    <n v="410.02"/>
    <n v="1569.29"/>
  </r>
  <r>
    <x v="616"/>
    <x v="0"/>
    <x v="82"/>
    <n v="3085"/>
    <n v="0"/>
    <n v="0"/>
    <n v="4061.62"/>
    <n v="1198.69"/>
    <n v="2862.93"/>
  </r>
  <r>
    <x v="614"/>
    <x v="3"/>
    <x v="82"/>
    <n v="2060.16"/>
    <n v="0"/>
    <n v="0"/>
    <n v="2969.58"/>
    <n v="649.4"/>
    <n v="2320.1799999999998"/>
  </r>
  <r>
    <x v="602"/>
    <x v="3"/>
    <x v="82"/>
    <n v="2060.16"/>
    <n v="0"/>
    <n v="0"/>
    <n v="2982.88"/>
    <n v="801.84"/>
    <n v="2181.04"/>
  </r>
  <r>
    <x v="598"/>
    <x v="3"/>
    <x v="82"/>
    <n v="2060.16"/>
    <n v="0"/>
    <n v="0"/>
    <n v="2721.58"/>
    <n v="587.55999999999995"/>
    <n v="2134.02"/>
  </r>
  <r>
    <x v="597"/>
    <x v="3"/>
    <x v="82"/>
    <n v="2060.16"/>
    <n v="0"/>
    <n v="0"/>
    <n v="3065.67"/>
    <n v="824.95"/>
    <n v="2240.7199999999998"/>
  </r>
  <r>
    <x v="592"/>
    <x v="3"/>
    <x v="82"/>
    <n v="2060.16"/>
    <n v="0"/>
    <n v="0"/>
    <n v="3046.56"/>
    <n v="760.28"/>
    <n v="2286.2800000000002"/>
  </r>
  <r>
    <x v="589"/>
    <x v="3"/>
    <x v="82"/>
    <n v="2060.16"/>
    <n v="0"/>
    <n v="0"/>
    <n v="1476.1"/>
    <n v="119.98"/>
    <n v="1356.12"/>
  </r>
  <r>
    <x v="588"/>
    <x v="3"/>
    <x v="82"/>
    <n v="2060.16"/>
    <n v="0"/>
    <n v="0"/>
    <n v="2754.81"/>
    <n v="535.12"/>
    <n v="2219.69"/>
  </r>
  <r>
    <x v="582"/>
    <x v="16"/>
    <x v="82"/>
    <n v="2060.16"/>
    <n v="0"/>
    <n v="0"/>
    <n v="2984.11"/>
    <n v="263.49"/>
    <n v="2720.62"/>
  </r>
  <r>
    <x v="579"/>
    <x v="16"/>
    <x v="82"/>
    <n v="2060.16"/>
    <n v="0"/>
    <n v="0"/>
    <n v="2590.38"/>
    <n v="235.36"/>
    <n v="2355.02"/>
  </r>
  <r>
    <x v="574"/>
    <x v="3"/>
    <x v="82"/>
    <n v="2060.16"/>
    <n v="0"/>
    <n v="0"/>
    <n v="2928.71"/>
    <n v="660.78"/>
    <n v="2267.9299999999998"/>
  </r>
  <r>
    <x v="569"/>
    <x v="3"/>
    <x v="82"/>
    <n v="2060.16"/>
    <n v="0"/>
    <n v="0"/>
    <n v="2920.78"/>
    <n v="908.21"/>
    <n v="2012.57"/>
  </r>
  <r>
    <x v="559"/>
    <x v="3"/>
    <x v="82"/>
    <n v="2060.16"/>
    <n v="0"/>
    <n v="0"/>
    <n v="2721.58"/>
    <n v="587.55999999999995"/>
    <n v="2134.02"/>
  </r>
  <r>
    <x v="555"/>
    <x v="3"/>
    <x v="82"/>
    <n v="2060.16"/>
    <n v="0"/>
    <n v="0"/>
    <n v="2753.9"/>
    <n v="705.68"/>
    <n v="2048.2199999999998"/>
  </r>
  <r>
    <x v="554"/>
    <x v="8"/>
    <x v="82"/>
    <n v="10264.77"/>
    <n v="0"/>
    <n v="0"/>
    <n v="12498.14"/>
    <n v="3230.91"/>
    <n v="9267.23"/>
  </r>
  <r>
    <x v="541"/>
    <x v="74"/>
    <x v="82"/>
    <n v="2060.16"/>
    <n v="0"/>
    <n v="0"/>
    <n v="2569.7800000000002"/>
    <n v="208.51"/>
    <n v="2361.27"/>
  </r>
  <r>
    <x v="540"/>
    <x v="36"/>
    <x v="82"/>
    <n v="2964.68"/>
    <n v="0"/>
    <n v="0"/>
    <n v="3592"/>
    <n v="318.91000000000003"/>
    <n v="3273.09"/>
  </r>
  <r>
    <x v="536"/>
    <x v="16"/>
    <x v="82"/>
    <n v="2060.16"/>
    <n v="0"/>
    <n v="0"/>
    <n v="0"/>
    <n v="0"/>
    <n v="0"/>
  </r>
  <r>
    <x v="532"/>
    <x v="36"/>
    <x v="82"/>
    <n v="2964.68"/>
    <n v="0"/>
    <n v="0"/>
    <n v="3894.26"/>
    <n v="391.16"/>
    <n v="3503.1"/>
  </r>
  <r>
    <x v="528"/>
    <x v="16"/>
    <x v="82"/>
    <n v="2060.16"/>
    <n v="0"/>
    <n v="0"/>
    <n v="2784.46"/>
    <n v="652.36"/>
    <n v="2132.1"/>
  </r>
  <r>
    <x v="525"/>
    <x v="5"/>
    <x v="82"/>
    <n v="1872.86"/>
    <n v="0"/>
    <n v="0"/>
    <n v="2363.7399999999998"/>
    <n v="189.96"/>
    <n v="2173.7800000000002"/>
  </r>
  <r>
    <x v="2518"/>
    <x v="7"/>
    <x v="82"/>
    <n v="1518"/>
    <n v="0"/>
    <n v="0"/>
    <n v="0"/>
    <n v="0"/>
    <n v="0"/>
  </r>
  <r>
    <x v="521"/>
    <x v="21"/>
    <x v="82"/>
    <n v="1518"/>
    <n v="0"/>
    <n v="0"/>
    <n v="0"/>
    <n v="0"/>
    <n v="0"/>
  </r>
  <r>
    <x v="512"/>
    <x v="79"/>
    <x v="82"/>
    <n v="3297.93"/>
    <n v="0"/>
    <n v="0"/>
    <n v="3931.33"/>
    <n v="488.69"/>
    <n v="3442.64"/>
  </r>
  <r>
    <x v="508"/>
    <x v="7"/>
    <x v="82"/>
    <n v="1518"/>
    <n v="0"/>
    <n v="0"/>
    <n v="1973.4"/>
    <n v="245.91"/>
    <n v="1727.49"/>
  </r>
  <r>
    <x v="498"/>
    <x v="3"/>
    <x v="82"/>
    <n v="2060.16"/>
    <n v="0"/>
    <n v="0"/>
    <n v="2569.7800000000002"/>
    <n v="532.15"/>
    <n v="2037.63"/>
  </r>
  <r>
    <x v="495"/>
    <x v="3"/>
    <x v="82"/>
    <n v="2060.16"/>
    <n v="0"/>
    <n v="0"/>
    <n v="3104.67"/>
    <n v="839.18"/>
    <n v="2265.4899999999998"/>
  </r>
  <r>
    <x v="494"/>
    <x v="3"/>
    <x v="82"/>
    <n v="2060.16"/>
    <n v="0"/>
    <n v="0"/>
    <n v="2721.58"/>
    <n v="599.58000000000004"/>
    <n v="2122"/>
  </r>
  <r>
    <x v="483"/>
    <x v="3"/>
    <x v="82"/>
    <n v="2060.16"/>
    <n v="0"/>
    <n v="0"/>
    <n v="2938.19"/>
    <n v="778.42"/>
    <n v="2159.77"/>
  </r>
  <r>
    <x v="477"/>
    <x v="3"/>
    <x v="82"/>
    <n v="2060.16"/>
    <n v="0"/>
    <n v="0"/>
    <n v="2924.06"/>
    <n v="746.03"/>
    <n v="2178.0300000000002"/>
  </r>
  <r>
    <x v="471"/>
    <x v="67"/>
    <x v="82"/>
    <n v="3533.72"/>
    <n v="3446.33"/>
    <n v="0"/>
    <n v="6041.69"/>
    <n v="3875.38"/>
    <n v="2166.31"/>
  </r>
  <r>
    <x v="470"/>
    <x v="3"/>
    <x v="82"/>
    <n v="2060.16"/>
    <n v="0"/>
    <n v="0"/>
    <n v="3110.74"/>
    <n v="696.48"/>
    <n v="2414.2600000000002"/>
  </r>
  <r>
    <x v="460"/>
    <x v="8"/>
    <x v="82"/>
    <n v="10264.77"/>
    <n v="0"/>
    <n v="0"/>
    <n v="12498.14"/>
    <n v="3126.63"/>
    <n v="9371.51"/>
  </r>
  <r>
    <x v="451"/>
    <x v="3"/>
    <x v="82"/>
    <n v="2060.16"/>
    <n v="0"/>
    <n v="0"/>
    <n v="3104.12"/>
    <n v="727.19"/>
    <n v="2376.9299999999998"/>
  </r>
  <r>
    <x v="450"/>
    <x v="3"/>
    <x v="82"/>
    <n v="2060.16"/>
    <n v="3562.89"/>
    <n v="0"/>
    <n v="4523.03"/>
    <n v="3817.66"/>
    <n v="705.37"/>
  </r>
  <r>
    <x v="449"/>
    <x v="3"/>
    <x v="82"/>
    <n v="2060.16"/>
    <n v="3569.15"/>
    <n v="0"/>
    <n v="4853.3900000000003"/>
    <n v="3863.17"/>
    <n v="990.22"/>
  </r>
  <r>
    <x v="443"/>
    <x v="3"/>
    <x v="82"/>
    <n v="2060.16"/>
    <n v="0"/>
    <n v="0"/>
    <n v="2569.7800000000002"/>
    <n v="668.95"/>
    <n v="1900.83"/>
  </r>
  <r>
    <x v="442"/>
    <x v="3"/>
    <x v="82"/>
    <n v="2060.16"/>
    <n v="0"/>
    <n v="0"/>
    <n v="2979.43"/>
    <n v="652.69000000000005"/>
    <n v="2326.7399999999998"/>
  </r>
  <r>
    <x v="438"/>
    <x v="3"/>
    <x v="82"/>
    <n v="2060.16"/>
    <n v="3583.27"/>
    <n v="0"/>
    <n v="4671.8900000000003"/>
    <n v="3864.11"/>
    <n v="807.78"/>
  </r>
  <r>
    <x v="1562"/>
    <x v="0"/>
    <x v="82"/>
    <n v="3085"/>
    <n v="0"/>
    <n v="0"/>
    <n v="2846.13"/>
    <n v="710.26"/>
    <n v="2135.87"/>
  </r>
  <r>
    <x v="436"/>
    <x v="1"/>
    <x v="82"/>
    <n v="4618.95"/>
    <n v="0"/>
    <n v="0"/>
    <n v="6615.4"/>
    <n v="1352.36"/>
    <n v="5263.04"/>
  </r>
  <r>
    <x v="421"/>
    <x v="79"/>
    <x v="82"/>
    <n v="3297.93"/>
    <n v="0"/>
    <n v="0"/>
    <n v="3931.33"/>
    <n v="488.69"/>
    <n v="3442.64"/>
  </r>
  <r>
    <x v="419"/>
    <x v="3"/>
    <x v="82"/>
    <n v="2060.16"/>
    <n v="0"/>
    <n v="0"/>
    <n v="3120.71"/>
    <n v="768.24"/>
    <n v="2352.4699999999998"/>
  </r>
  <r>
    <x v="404"/>
    <x v="0"/>
    <x v="82"/>
    <n v="3085"/>
    <n v="0"/>
    <n v="0"/>
    <n v="3851.35"/>
    <n v="1140.81"/>
    <n v="2710.54"/>
  </r>
  <r>
    <x v="400"/>
    <x v="68"/>
    <x v="82"/>
    <n v="4664.53"/>
    <n v="0"/>
    <n v="0"/>
    <n v="5738.19"/>
    <n v="1022.1"/>
    <n v="4716.09"/>
  </r>
  <r>
    <x v="399"/>
    <x v="3"/>
    <x v="82"/>
    <n v="2060.16"/>
    <n v="0"/>
    <n v="0"/>
    <n v="2918.23"/>
    <n v="664.53"/>
    <n v="2253.6999999999998"/>
  </r>
  <r>
    <x v="395"/>
    <x v="16"/>
    <x v="82"/>
    <n v="2060.16"/>
    <n v="0"/>
    <n v="0"/>
    <n v="2569.7800000000002"/>
    <n v="208.51"/>
    <n v="2361.27"/>
  </r>
  <r>
    <x v="393"/>
    <x v="3"/>
    <x v="82"/>
    <n v="2060.16"/>
    <n v="0"/>
    <n v="0"/>
    <n v="2374.33"/>
    <n v="460.82"/>
    <n v="1913.51"/>
  </r>
  <r>
    <x v="388"/>
    <x v="87"/>
    <x v="82"/>
    <n v="4205.51"/>
    <n v="0"/>
    <n v="0"/>
    <n v="8843.7800000000007"/>
    <n v="2090.23"/>
    <n v="6753.55"/>
  </r>
  <r>
    <x v="386"/>
    <x v="8"/>
    <x v="82"/>
    <n v="6843.18"/>
    <n v="0"/>
    <n v="0"/>
    <n v="8618.06"/>
    <n v="2059.61"/>
    <n v="6558.45"/>
  </r>
  <r>
    <x v="381"/>
    <x v="3"/>
    <x v="82"/>
    <n v="2060.16"/>
    <n v="0"/>
    <n v="0"/>
    <n v="3007.19"/>
    <n v="773.75"/>
    <n v="2233.44"/>
  </r>
  <r>
    <x v="380"/>
    <x v="30"/>
    <x v="82"/>
    <n v="2512.5"/>
    <n v="0"/>
    <n v="0"/>
    <n v="3561.04"/>
    <n v="413.71"/>
    <n v="3147.33"/>
  </r>
  <r>
    <x v="373"/>
    <x v="16"/>
    <x v="82"/>
    <n v="2060.16"/>
    <n v="0"/>
    <n v="0"/>
    <n v="2569.7800000000002"/>
    <n v="208.51"/>
    <n v="2361.27"/>
  </r>
  <r>
    <x v="372"/>
    <x v="66"/>
    <x v="82"/>
    <n v="5120.01"/>
    <n v="0"/>
    <n v="0"/>
    <n v="5539.9"/>
    <n v="1024.3599999999999"/>
    <n v="4515.54"/>
  </r>
  <r>
    <x v="370"/>
    <x v="3"/>
    <x v="82"/>
    <n v="2060.16"/>
    <n v="0"/>
    <n v="0"/>
    <n v="3552.08"/>
    <n v="1007.93"/>
    <n v="2544.15"/>
  </r>
  <r>
    <x v="366"/>
    <x v="5"/>
    <x v="82"/>
    <n v="1872.86"/>
    <n v="0"/>
    <n v="0"/>
    <n v="2886.78"/>
    <n v="239.81"/>
    <n v="2646.97"/>
  </r>
  <r>
    <x v="624"/>
    <x v="0"/>
    <x v="82"/>
    <n v="3085"/>
    <n v="0"/>
    <n v="0"/>
    <n v="3851.35"/>
    <n v="1215.28"/>
    <n v="2636.07"/>
  </r>
  <r>
    <x v="358"/>
    <x v="0"/>
    <x v="82"/>
    <n v="3085"/>
    <n v="5803.32"/>
    <n v="0"/>
    <n v="9121.91"/>
    <n v="6744.27"/>
    <n v="2377.64"/>
  </r>
  <r>
    <x v="350"/>
    <x v="3"/>
    <x v="82"/>
    <n v="2060.16"/>
    <n v="0"/>
    <n v="0"/>
    <n v="3086.64"/>
    <n v="720.8"/>
    <n v="2365.84"/>
  </r>
  <r>
    <x v="339"/>
    <x v="7"/>
    <x v="82"/>
    <n v="1518"/>
    <n v="2520.77"/>
    <n v="0"/>
    <n v="3244.35"/>
    <n v="2617.6999999999998"/>
    <n v="626.65"/>
  </r>
  <r>
    <x v="318"/>
    <x v="79"/>
    <x v="82"/>
    <n v="3297.93"/>
    <n v="0"/>
    <n v="0"/>
    <n v="3627.73"/>
    <n v="385.26"/>
    <n v="3242.47"/>
  </r>
  <r>
    <x v="308"/>
    <x v="3"/>
    <x v="82"/>
    <n v="2060.16"/>
    <n v="0"/>
    <n v="0"/>
    <n v="3115.9"/>
    <n v="731.49"/>
    <n v="2384.41"/>
  </r>
  <r>
    <x v="307"/>
    <x v="1"/>
    <x v="82"/>
    <n v="4618.95"/>
    <n v="0"/>
    <n v="0"/>
    <n v="6615.4"/>
    <n v="1502.82"/>
    <n v="5112.58"/>
  </r>
  <r>
    <x v="301"/>
    <x v="0"/>
    <x v="82"/>
    <n v="3085"/>
    <n v="0"/>
    <n v="0"/>
    <n v="4283.4799999999996"/>
    <n v="1251.3699999999999"/>
    <n v="3032.11"/>
  </r>
  <r>
    <x v="299"/>
    <x v="0"/>
    <x v="82"/>
    <n v="3085"/>
    <n v="0"/>
    <n v="0"/>
    <n v="5245.37"/>
    <n v="1665.66"/>
    <n v="3579.71"/>
  </r>
  <r>
    <x v="298"/>
    <x v="3"/>
    <x v="82"/>
    <n v="2060.16"/>
    <n v="0"/>
    <n v="0"/>
    <n v="2569.7800000000002"/>
    <n v="643.95000000000005"/>
    <n v="1925.83"/>
  </r>
  <r>
    <x v="1889"/>
    <x v="0"/>
    <x v="82"/>
    <n v="3085"/>
    <n v="0"/>
    <n v="0"/>
    <n v="4411.93"/>
    <n v="1382.72"/>
    <n v="3029.21"/>
  </r>
  <r>
    <x v="293"/>
    <x v="16"/>
    <x v="82"/>
    <n v="2060.16"/>
    <n v="0"/>
    <n v="0"/>
    <n v="2958.34"/>
    <n v="258.47000000000003"/>
    <n v="2699.87"/>
  </r>
  <r>
    <x v="291"/>
    <x v="3"/>
    <x v="82"/>
    <n v="2060.16"/>
    <n v="0"/>
    <n v="0"/>
    <n v="3010.14"/>
    <n v="821.08"/>
    <n v="2189.06"/>
  </r>
  <r>
    <x v="290"/>
    <x v="0"/>
    <x v="82"/>
    <n v="3085"/>
    <n v="0"/>
    <n v="0"/>
    <n v="0"/>
    <n v="0"/>
    <n v="0"/>
  </r>
  <r>
    <x v="287"/>
    <x v="3"/>
    <x v="82"/>
    <n v="2060.16"/>
    <n v="0"/>
    <n v="0"/>
    <n v="2569.7800000000002"/>
    <n v="557.15"/>
    <n v="2012.63"/>
  </r>
  <r>
    <x v="284"/>
    <x v="3"/>
    <x v="82"/>
    <n v="2060.16"/>
    <n v="0"/>
    <n v="0"/>
    <n v="2818.51"/>
    <n v="882.78"/>
    <n v="1935.73"/>
  </r>
  <r>
    <x v="280"/>
    <x v="3"/>
    <x v="82"/>
    <n v="2060.16"/>
    <n v="0"/>
    <n v="0"/>
    <n v="2569.7800000000002"/>
    <n v="643.95000000000005"/>
    <n v="1925.83"/>
  </r>
  <r>
    <x v="279"/>
    <x v="3"/>
    <x v="82"/>
    <n v="2060.16"/>
    <n v="0"/>
    <n v="0"/>
    <n v="2908.18"/>
    <n v="767.47"/>
    <n v="2140.71"/>
  </r>
  <r>
    <x v="276"/>
    <x v="3"/>
    <x v="82"/>
    <n v="2060.16"/>
    <n v="0"/>
    <n v="0"/>
    <n v="2569.7800000000002"/>
    <n v="532.15"/>
    <n v="2037.63"/>
  </r>
  <r>
    <x v="268"/>
    <x v="16"/>
    <x v="82"/>
    <n v="2060.16"/>
    <n v="0"/>
    <n v="0"/>
    <n v="2925.24"/>
    <n v="244.43"/>
    <n v="2680.81"/>
  </r>
  <r>
    <x v="247"/>
    <x v="3"/>
    <x v="82"/>
    <n v="2060.16"/>
    <n v="0"/>
    <n v="0"/>
    <n v="3040.55"/>
    <n v="703.98"/>
    <n v="2336.5700000000002"/>
  </r>
  <r>
    <x v="240"/>
    <x v="3"/>
    <x v="82"/>
    <n v="2060.16"/>
    <n v="3997.59"/>
    <n v="0"/>
    <n v="5418.19"/>
    <n v="4326.6499999999996"/>
    <n v="1091.54"/>
  </r>
  <r>
    <x v="235"/>
    <x v="16"/>
    <x v="82"/>
    <n v="2060.16"/>
    <n v="0"/>
    <n v="0"/>
    <n v="2569.7800000000002"/>
    <n v="208.51"/>
    <n v="2361.27"/>
  </r>
  <r>
    <x v="228"/>
    <x v="0"/>
    <x v="82"/>
    <n v="3085"/>
    <n v="4754.6499999999996"/>
    <n v="0"/>
    <n v="6053.7"/>
    <n v="5135.95"/>
    <n v="917.75"/>
  </r>
  <r>
    <x v="226"/>
    <x v="3"/>
    <x v="82"/>
    <n v="2060.16"/>
    <n v="3561.08"/>
    <n v="0"/>
    <n v="4558.99"/>
    <n v="3784.68"/>
    <n v="774.31"/>
  </r>
  <r>
    <x v="223"/>
    <x v="16"/>
    <x v="82"/>
    <n v="2060.16"/>
    <n v="3404.24"/>
    <n v="0"/>
    <n v="4346.49"/>
    <n v="3521.57"/>
    <n v="824.92"/>
  </r>
  <r>
    <x v="218"/>
    <x v="169"/>
    <x v="82"/>
    <n v="6158.6"/>
    <n v="8998.57"/>
    <n v="0"/>
    <n v="10578.27"/>
    <n v="9227.1200000000008"/>
    <n v="1351.15"/>
  </r>
  <r>
    <x v="210"/>
    <x v="3"/>
    <x v="82"/>
    <n v="2060.16"/>
    <n v="0"/>
    <n v="0"/>
    <n v="1995.82"/>
    <n v="410.01"/>
    <n v="1585.81"/>
  </r>
  <r>
    <x v="206"/>
    <x v="3"/>
    <x v="82"/>
    <n v="2060.16"/>
    <n v="0"/>
    <n v="0"/>
    <n v="2466.77"/>
    <n v="2466.77"/>
    <n v="0"/>
  </r>
  <r>
    <x v="204"/>
    <x v="3"/>
    <x v="82"/>
    <n v="2060.16"/>
    <n v="0"/>
    <n v="0"/>
    <n v="2950.79"/>
    <n v="783.02"/>
    <n v="2167.77"/>
  </r>
  <r>
    <x v="202"/>
    <x v="3"/>
    <x v="82"/>
    <n v="2060.16"/>
    <n v="0"/>
    <n v="0"/>
    <n v="2649.44"/>
    <n v="681.24"/>
    <n v="1968.2"/>
  </r>
  <r>
    <x v="196"/>
    <x v="3"/>
    <x v="82"/>
    <n v="2060.16"/>
    <n v="0"/>
    <n v="0"/>
    <n v="3040.04"/>
    <n v="703.8"/>
    <n v="2336.2399999999998"/>
  </r>
  <r>
    <x v="192"/>
    <x v="16"/>
    <x v="82"/>
    <n v="2060.16"/>
    <n v="0"/>
    <n v="0"/>
    <n v="2466.77"/>
    <n v="262.66000000000003"/>
    <n v="2204.11"/>
  </r>
  <r>
    <x v="190"/>
    <x v="36"/>
    <x v="82"/>
    <n v="2964.68"/>
    <n v="0"/>
    <n v="0"/>
    <n v="4031.66"/>
    <n v="433.77"/>
    <n v="3597.89"/>
  </r>
  <r>
    <x v="189"/>
    <x v="0"/>
    <x v="82"/>
    <n v="3771.03"/>
    <n v="0"/>
    <n v="0"/>
    <n v="6148.69"/>
    <n v="2074.39"/>
    <n v="4074.3"/>
  </r>
  <r>
    <x v="184"/>
    <x v="3"/>
    <x v="82"/>
    <n v="2060.16"/>
    <n v="0"/>
    <n v="0"/>
    <n v="2721.58"/>
    <n v="566.70000000000005"/>
    <n v="2154.88"/>
  </r>
  <r>
    <x v="182"/>
    <x v="3"/>
    <x v="82"/>
    <n v="2060.16"/>
    <n v="0"/>
    <n v="0"/>
    <n v="2920.09"/>
    <n v="771.81"/>
    <n v="2148.2800000000002"/>
  </r>
  <r>
    <x v="180"/>
    <x v="3"/>
    <x v="82"/>
    <n v="2060.16"/>
    <n v="0"/>
    <n v="0"/>
    <n v="2982.88"/>
    <n v="857.33"/>
    <n v="2125.5500000000002"/>
  </r>
  <r>
    <x v="171"/>
    <x v="3"/>
    <x v="82"/>
    <n v="2060.16"/>
    <n v="0"/>
    <n v="0"/>
    <n v="2721.58"/>
    <n v="587.55999999999995"/>
    <n v="2134.02"/>
  </r>
  <r>
    <x v="168"/>
    <x v="0"/>
    <x v="82"/>
    <n v="3085"/>
    <n v="0"/>
    <n v="0"/>
    <n v="3542.85"/>
    <n v="1024.6600000000001"/>
    <n v="2518.19"/>
  </r>
  <r>
    <x v="164"/>
    <x v="3"/>
    <x v="82"/>
    <n v="2060.16"/>
    <n v="0"/>
    <n v="0"/>
    <n v="2721.58"/>
    <n v="699.36"/>
    <n v="2022.22"/>
  </r>
  <r>
    <x v="157"/>
    <x v="0"/>
    <x v="82"/>
    <n v="3085"/>
    <n v="0"/>
    <n v="0"/>
    <n v="3616.42"/>
    <n v="1155.56"/>
    <n v="2460.86"/>
  </r>
  <r>
    <x v="155"/>
    <x v="16"/>
    <x v="82"/>
    <n v="2060.16"/>
    <n v="0"/>
    <n v="0"/>
    <n v="2778"/>
    <n v="337.27"/>
    <n v="2440.73"/>
  </r>
  <r>
    <x v="152"/>
    <x v="0"/>
    <x v="82"/>
    <n v="3771.03"/>
    <n v="0"/>
    <n v="0"/>
    <n v="4640.28"/>
    <n v="1781.87"/>
    <n v="2858.41"/>
  </r>
  <r>
    <x v="151"/>
    <x v="3"/>
    <x v="82"/>
    <n v="2060.16"/>
    <n v="0"/>
    <n v="0"/>
    <n v="2721.58"/>
    <n v="678.5"/>
    <n v="2043.08"/>
  </r>
  <r>
    <x v="143"/>
    <x v="3"/>
    <x v="82"/>
    <n v="2060.16"/>
    <n v="0"/>
    <n v="0"/>
    <n v="3005.26"/>
    <n v="832.9"/>
    <n v="2172.36"/>
  </r>
  <r>
    <x v="141"/>
    <x v="30"/>
    <x v="82"/>
    <n v="2512.5"/>
    <n v="0"/>
    <n v="0"/>
    <n v="3611.23"/>
    <n v="539.87"/>
    <n v="3071.36"/>
  </r>
  <r>
    <x v="140"/>
    <x v="0"/>
    <x v="82"/>
    <n v="3085"/>
    <n v="0"/>
    <n v="0"/>
    <n v="5353.74"/>
    <n v="1706.46"/>
    <n v="3647.28"/>
  </r>
  <r>
    <x v="137"/>
    <x v="0"/>
    <x v="82"/>
    <n v="3085"/>
    <n v="0"/>
    <n v="0"/>
    <n v="0"/>
    <n v="0"/>
    <n v="0"/>
  </r>
  <r>
    <x v="132"/>
    <x v="16"/>
    <x v="82"/>
    <n v="2060.16"/>
    <n v="3398.11"/>
    <n v="0"/>
    <n v="4340.3599999999997"/>
    <n v="3535.65"/>
    <n v="804.71"/>
  </r>
  <r>
    <x v="129"/>
    <x v="0"/>
    <x v="82"/>
    <n v="3085"/>
    <n v="5072.59"/>
    <n v="0"/>
    <n v="6484.76"/>
    <n v="5487.74"/>
    <n v="997.02"/>
  </r>
  <r>
    <x v="126"/>
    <x v="3"/>
    <x v="82"/>
    <n v="2060.16"/>
    <n v="3398.11"/>
    <n v="0"/>
    <n v="4340.3599999999997"/>
    <n v="3647.96"/>
    <n v="692.4"/>
  </r>
  <r>
    <x v="125"/>
    <x v="1"/>
    <x v="82"/>
    <n v="4618.95"/>
    <n v="0"/>
    <n v="0"/>
    <n v="6153.5"/>
    <n v="1282.73"/>
    <n v="4870.7700000000004"/>
  </r>
  <r>
    <x v="124"/>
    <x v="0"/>
    <x v="82"/>
    <n v="3085"/>
    <n v="0"/>
    <n v="0"/>
    <n v="3542.85"/>
    <n v="1055.51"/>
    <n v="2487.34"/>
  </r>
  <r>
    <x v="122"/>
    <x v="3"/>
    <x v="82"/>
    <n v="2060.16"/>
    <n v="0"/>
    <n v="0"/>
    <n v="2930.54"/>
    <n v="775.63"/>
    <n v="2154.91"/>
  </r>
  <r>
    <x v="117"/>
    <x v="3"/>
    <x v="82"/>
    <n v="2060.16"/>
    <n v="4024.84"/>
    <n v="0"/>
    <n v="5407.22"/>
    <n v="4345.79"/>
    <n v="1061.43"/>
  </r>
  <r>
    <x v="106"/>
    <x v="3"/>
    <x v="82"/>
    <n v="2060.16"/>
    <n v="0"/>
    <n v="0"/>
    <n v="3041.45"/>
    <n v="841.11"/>
    <n v="2200.34"/>
  </r>
  <r>
    <x v="96"/>
    <x v="3"/>
    <x v="82"/>
    <n v="2060.16"/>
    <n v="0"/>
    <n v="0"/>
    <n v="1995.82"/>
    <n v="514.05999999999995"/>
    <n v="1481.76"/>
  </r>
  <r>
    <x v="91"/>
    <x v="164"/>
    <x v="82"/>
    <n v="4618.95"/>
    <n v="0"/>
    <n v="0"/>
    <n v="5877.97"/>
    <n v="1410.36"/>
    <n v="4467.6099999999997"/>
  </r>
  <r>
    <x v="90"/>
    <x v="0"/>
    <x v="82"/>
    <n v="3085"/>
    <n v="0"/>
    <n v="0"/>
    <n v="2824.32"/>
    <n v="852.95"/>
    <n v="1971.37"/>
  </r>
  <r>
    <x v="88"/>
    <x v="0"/>
    <x v="82"/>
    <n v="3085"/>
    <n v="0"/>
    <n v="0"/>
    <n v="0"/>
    <n v="0"/>
    <n v="0"/>
  </r>
  <r>
    <x v="87"/>
    <x v="3"/>
    <x v="82"/>
    <n v="2060.16"/>
    <n v="0"/>
    <n v="0"/>
    <n v="2842.53"/>
    <n v="891.55"/>
    <n v="1950.98"/>
  </r>
  <r>
    <x v="86"/>
    <x v="3"/>
    <x v="82"/>
    <n v="2060.16"/>
    <n v="0"/>
    <n v="0"/>
    <n v="3040.25"/>
    <n v="703.88"/>
    <n v="2336.37"/>
  </r>
  <r>
    <x v="85"/>
    <x v="0"/>
    <x v="82"/>
    <n v="3085"/>
    <n v="0"/>
    <n v="0"/>
    <n v="4254.7299999999996"/>
    <n v="1452.77"/>
    <n v="2801.96"/>
  </r>
  <r>
    <x v="80"/>
    <x v="5"/>
    <x v="82"/>
    <n v="1872.86"/>
    <n v="0"/>
    <n v="0"/>
    <n v="2907.36"/>
    <n v="354.65"/>
    <n v="2552.71"/>
  </r>
  <r>
    <x v="78"/>
    <x v="3"/>
    <x v="82"/>
    <n v="2060.16"/>
    <n v="0"/>
    <n v="0"/>
    <n v="2933.91"/>
    <n v="793.98"/>
    <n v="2139.9299999999998"/>
  </r>
  <r>
    <x v="77"/>
    <x v="3"/>
    <x v="82"/>
    <n v="2060.16"/>
    <n v="0"/>
    <n v="0"/>
    <n v="2756.61"/>
    <n v="530.11"/>
    <n v="2226.5"/>
  </r>
  <r>
    <x v="75"/>
    <x v="3"/>
    <x v="82"/>
    <n v="2060.16"/>
    <n v="0"/>
    <n v="0"/>
    <n v="2932.35"/>
    <n v="776.29"/>
    <n v="2156.06"/>
  </r>
  <r>
    <x v="72"/>
    <x v="3"/>
    <x v="82"/>
    <n v="2060.16"/>
    <n v="0"/>
    <n v="0"/>
    <n v="2997.04"/>
    <n v="799.9"/>
    <n v="2197.14"/>
  </r>
  <r>
    <x v="67"/>
    <x v="16"/>
    <x v="82"/>
    <n v="2060.16"/>
    <n v="0"/>
    <n v="0"/>
    <n v="1284.8900000000001"/>
    <n v="121.36"/>
    <n v="1163.53"/>
  </r>
  <r>
    <x v="64"/>
    <x v="3"/>
    <x v="82"/>
    <n v="2060.16"/>
    <n v="0"/>
    <n v="0"/>
    <n v="2721.58"/>
    <n v="587.55999999999995"/>
    <n v="2134.02"/>
  </r>
  <r>
    <x v="63"/>
    <x v="3"/>
    <x v="82"/>
    <n v="2060.16"/>
    <n v="0"/>
    <n v="0"/>
    <n v="2721.58"/>
    <n v="487.78"/>
    <n v="2233.8000000000002"/>
  </r>
  <r>
    <x v="61"/>
    <x v="3"/>
    <x v="82"/>
    <n v="2060.16"/>
    <n v="0"/>
    <n v="0"/>
    <n v="2924.77"/>
    <n v="939.81"/>
    <n v="1984.96"/>
  </r>
  <r>
    <x v="56"/>
    <x v="3"/>
    <x v="82"/>
    <n v="2060.16"/>
    <n v="0"/>
    <n v="0"/>
    <n v="3038.92"/>
    <n v="840.19"/>
    <n v="2198.73"/>
  </r>
  <r>
    <x v="52"/>
    <x v="14"/>
    <x v="82"/>
    <n v="2809.33"/>
    <n v="0"/>
    <n v="0"/>
    <n v="3769.05"/>
    <n v="469.88"/>
    <n v="3299.17"/>
  </r>
  <r>
    <x v="48"/>
    <x v="3"/>
    <x v="82"/>
    <n v="2060.16"/>
    <n v="0"/>
    <n v="0"/>
    <n v="3103.35"/>
    <n v="726.9"/>
    <n v="2376.4499999999998"/>
  </r>
  <r>
    <x v="47"/>
    <x v="0"/>
    <x v="82"/>
    <n v="3085"/>
    <n v="0"/>
    <n v="0"/>
    <n v="4291.1099999999997"/>
    <n v="1254.24"/>
    <n v="3036.87"/>
  </r>
  <r>
    <x v="46"/>
    <x v="3"/>
    <x v="82"/>
    <n v="2060.16"/>
    <n v="0"/>
    <n v="0"/>
    <n v="0"/>
    <n v="0"/>
    <n v="0"/>
  </r>
  <r>
    <x v="2233"/>
    <x v="0"/>
    <x v="82"/>
    <n v="3085"/>
    <n v="0"/>
    <n v="0"/>
    <n v="4283.4799999999996"/>
    <n v="1303.51"/>
    <n v="2979.97"/>
  </r>
  <r>
    <x v="28"/>
    <x v="8"/>
    <x v="82"/>
    <n v="10264.77"/>
    <n v="0"/>
    <n v="0"/>
    <n v="12498.14"/>
    <n v="3230.91"/>
    <n v="9267.23"/>
  </r>
  <r>
    <x v="26"/>
    <x v="0"/>
    <x v="82"/>
    <n v="3085"/>
    <n v="0"/>
    <n v="0"/>
    <n v="2824.32"/>
    <n v="560.04999999999995"/>
    <n v="2264.27"/>
  </r>
  <r>
    <x v="19"/>
    <x v="7"/>
    <x v="82"/>
    <n v="1518"/>
    <n v="0"/>
    <n v="0"/>
    <n v="1990.19"/>
    <n v="247.42"/>
    <n v="1742.77"/>
  </r>
  <r>
    <x v="15"/>
    <x v="1"/>
    <x v="82"/>
    <n v="4618.95"/>
    <n v="0"/>
    <n v="0"/>
    <n v="4851.29"/>
    <n v="960.49"/>
    <n v="3890.8"/>
  </r>
  <r>
    <x v="975"/>
    <x v="1"/>
    <x v="82"/>
    <n v="4618.95"/>
    <n v="0"/>
    <n v="0"/>
    <n v="0"/>
    <n v="0"/>
    <n v="0"/>
  </r>
  <r>
    <x v="10"/>
    <x v="0"/>
    <x v="82"/>
    <n v="3085"/>
    <n v="0"/>
    <n v="0"/>
    <n v="2945.43"/>
    <n v="869.61"/>
    <n v="2075.8200000000002"/>
  </r>
  <r>
    <x v="5"/>
    <x v="2"/>
    <x v="82"/>
    <n v="3441.93"/>
    <n v="0"/>
    <n v="0"/>
    <n v="6128.12"/>
    <n v="1221.04"/>
    <n v="4907.08"/>
  </r>
  <r>
    <x v="4"/>
    <x v="1"/>
    <x v="82"/>
    <n v="4618.95"/>
    <n v="0"/>
    <n v="0"/>
    <n v="6153.5"/>
    <n v="1328.92"/>
    <n v="4824.58"/>
  </r>
  <r>
    <x v="0"/>
    <x v="0"/>
    <x v="82"/>
    <n v="3085"/>
    <n v="0"/>
    <n v="0"/>
    <n v="4065.89"/>
    <n v="1200.29"/>
    <n v="2865.6"/>
  </r>
  <r>
    <x v="2468"/>
    <x v="180"/>
    <x v="82"/>
    <n v="6385.43"/>
    <n v="0"/>
    <n v="0"/>
    <n v="1490.26"/>
    <n v="6704.7"/>
    <n v="5214.4399999999996"/>
  </r>
  <r>
    <x v="2469"/>
    <x v="88"/>
    <x v="82"/>
    <n v="600"/>
    <n v="0"/>
    <n v="0"/>
    <n v="0"/>
    <n v="600"/>
    <n v="600"/>
  </r>
  <r>
    <x v="2395"/>
    <x v="186"/>
    <x v="82"/>
    <n v="3492.96"/>
    <n v="0"/>
    <n v="0"/>
    <n v="370.33"/>
    <n v="3932.96"/>
    <n v="3562.63"/>
  </r>
  <r>
    <x v="2273"/>
    <x v="175"/>
    <x v="82"/>
    <n v="4122.4399999999996"/>
    <n v="0"/>
    <n v="0"/>
    <n v="797.45"/>
    <n v="4328.5600000000004"/>
    <n v="3531.11"/>
  </r>
  <r>
    <x v="2218"/>
    <x v="180"/>
    <x v="82"/>
    <n v="6385.43"/>
    <n v="0"/>
    <n v="0"/>
    <n v="1490.26"/>
    <n v="6704.7"/>
    <n v="5214.4399999999996"/>
  </r>
  <r>
    <x v="2175"/>
    <x v="171"/>
    <x v="82"/>
    <n v="6430.98"/>
    <n v="0"/>
    <n v="0"/>
    <n v="1335.07"/>
    <n v="6870.98"/>
    <n v="5535.91"/>
  </r>
  <r>
    <x v="2131"/>
    <x v="161"/>
    <x v="82"/>
    <n v="6385.43"/>
    <n v="0"/>
    <n v="0"/>
    <n v="1350.07"/>
    <n v="6257.72"/>
    <n v="4907.6499999999996"/>
  </r>
  <r>
    <x v="2075"/>
    <x v="16"/>
    <x v="82"/>
    <n v="2473.4299999999998"/>
    <n v="5194.2"/>
    <n v="0"/>
    <n v="6094.53"/>
    <n v="6094.53"/>
    <n v="0"/>
  </r>
  <r>
    <x v="2037"/>
    <x v="176"/>
    <x v="82"/>
    <n v="2936.39"/>
    <n v="0"/>
    <n v="0"/>
    <n v="282.82"/>
    <n v="3738.81"/>
    <n v="3455.99"/>
  </r>
  <r>
    <x v="1278"/>
    <x v="181"/>
    <x v="82"/>
    <n v="6430.98"/>
    <n v="0"/>
    <n v="0"/>
    <n v="887.86"/>
    <n v="4951.8500000000004"/>
    <n v="4063.99"/>
  </r>
  <r>
    <x v="2023"/>
    <x v="16"/>
    <x v="82"/>
    <n v="2473.4299999999998"/>
    <n v="0"/>
    <n v="0"/>
    <n v="210.96"/>
    <n v="2597.1"/>
    <n v="2386.14"/>
  </r>
  <r>
    <x v="2017"/>
    <x v="182"/>
    <x v="82"/>
    <n v="6430.98"/>
    <n v="0"/>
    <n v="0"/>
    <n v="1508.27"/>
    <n v="6752.53"/>
    <n v="5244.26"/>
  </r>
  <r>
    <x v="1841"/>
    <x v="183"/>
    <x v="82"/>
    <n v="6430.98"/>
    <n v="0"/>
    <n v="0"/>
    <n v="1508.27"/>
    <n v="6752.53"/>
    <n v="5244.26"/>
  </r>
  <r>
    <x v="1688"/>
    <x v="152"/>
    <x v="82"/>
    <n v="10886.57"/>
    <n v="0"/>
    <n v="0"/>
    <n v="3027.23"/>
    <n v="11757.5"/>
    <n v="8730.27"/>
  </r>
  <r>
    <x v="1255"/>
    <x v="162"/>
    <x v="82"/>
    <n v="6430.98"/>
    <n v="0"/>
    <n v="0"/>
    <n v="1599.06"/>
    <n v="7132.17"/>
    <n v="5533.11"/>
  </r>
  <r>
    <x v="993"/>
    <x v="126"/>
    <x v="82"/>
    <n v="8244.85"/>
    <n v="0"/>
    <n v="0"/>
    <n v="2312.9899999999998"/>
    <n v="9069.33"/>
    <n v="6756.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58" firstHeaderRow="1" firstDataRow="2" firstDataCol="2" rowPageCount="1" colPageCount="1"/>
  <pivotFields count="9">
    <pivotField axis="axisRow" compact="0" outline="0" showAll="0" defaultSubtotal="0">
      <items count="2601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4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x="8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46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4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6"/>
      <x v="34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92"/>
      <x v="51"/>
    </i>
    <i>
      <x v="903"/>
      <x v="82"/>
    </i>
    <i>
      <x v="918"/>
      <x v="84"/>
    </i>
    <i>
      <x v="926"/>
      <x v="55"/>
    </i>
    <i>
      <x v="936"/>
      <x v="185"/>
    </i>
    <i>
      <x v="941"/>
      <x v="56"/>
    </i>
    <i>
      <x v="946"/>
      <x v="56"/>
    </i>
    <i>
      <x v="967"/>
      <x v="82"/>
    </i>
    <i>
      <x v="970"/>
      <x v="57"/>
    </i>
    <i>
      <x v="972"/>
      <x v="34"/>
    </i>
    <i>
      <x v="985"/>
      <x v="108"/>
    </i>
    <i>
      <x v="986"/>
      <x v="109"/>
    </i>
    <i>
      <x v="989"/>
      <x v="55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9"/>
      <x v="34"/>
    </i>
    <i>
      <x v="1534"/>
      <x v="109"/>
    </i>
    <i>
      <x v="1543"/>
      <x v="144"/>
    </i>
    <i>
      <x v="1545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1"/>
    </i>
    <i>
      <x v="1590"/>
      <x v="82"/>
    </i>
    <i>
      <x v="1596"/>
      <x v="82"/>
    </i>
    <i>
      <x v="1600"/>
      <x v="109"/>
    </i>
    <i>
      <x v="1601"/>
      <x v="82"/>
    </i>
    <i>
      <x v="1603"/>
      <x v="56"/>
    </i>
    <i>
      <x v="1609"/>
      <x v="21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1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1"/>
      <x v="82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8"/>
      <x v="82"/>
    </i>
    <i>
      <x v="1837"/>
      <x/>
    </i>
    <i>
      <x v="1841"/>
      <x v="183"/>
    </i>
    <i>
      <x v="1845"/>
      <x v="58"/>
    </i>
    <i>
      <x v="1846"/>
      <x v="82"/>
    </i>
    <i>
      <x v="1849"/>
      <x v="82"/>
    </i>
    <i>
      <x v="1851"/>
      <x v="18"/>
    </i>
    <i>
      <x v="1860"/>
      <x v="119"/>
    </i>
    <i>
      <x v="1861"/>
      <x v="51"/>
    </i>
    <i>
      <x v="1863"/>
      <x v="119"/>
    </i>
    <i>
      <x v="1864"/>
      <x v="109"/>
    </i>
    <i>
      <x v="1873"/>
      <x v="82"/>
    </i>
    <i>
      <x v="1874"/>
      <x v="51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91"/>
    </i>
    <i>
      <x v="1999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5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86"/>
      <x v="56"/>
    </i>
    <i>
      <x v="2192"/>
      <x v="51"/>
    </i>
    <i>
      <x v="2195"/>
      <x v="15"/>
    </i>
    <i>
      <x v="2196"/>
      <x v="56"/>
    </i>
    <i>
      <x v="2197"/>
      <x v="56"/>
    </i>
    <i>
      <x v="2199"/>
      <x v="21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6"/>
      <x v="167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9"/>
      <x v="115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41"/>
      <x v="114"/>
    </i>
    <i>
      <x v="2342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62"/>
    </i>
    <i>
      <x v="2384"/>
      <x v="114"/>
    </i>
    <i>
      <x v="2385"/>
      <x v="114"/>
    </i>
    <i>
      <x v="2386"/>
      <x v="114"/>
    </i>
    <i>
      <x v="2387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6"/>
      <x v="45"/>
    </i>
    <i>
      <x v="2398"/>
      <x v="51"/>
    </i>
    <i>
      <x v="2402"/>
      <x v="114"/>
    </i>
    <i>
      <x v="2403"/>
      <x v="82"/>
    </i>
    <i>
      <x v="2405"/>
      <x v="82"/>
    </i>
    <i>
      <x v="2406"/>
      <x v="82"/>
    </i>
    <i>
      <x v="2407"/>
      <x v="51"/>
    </i>
    <i>
      <x v="2408"/>
      <x v="45"/>
    </i>
    <i>
      <x v="2411"/>
      <x v="17"/>
    </i>
    <i>
      <x v="2412"/>
      <x v="82"/>
    </i>
    <i>
      <x v="2414"/>
      <x v="114"/>
    </i>
    <i>
      <x v="2415"/>
      <x v="82"/>
    </i>
    <i>
      <x v="2416"/>
      <x v="82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4"/>
      <x v="187"/>
    </i>
    <i>
      <x v="2435"/>
      <x v="187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1"/>
      <x v="114"/>
    </i>
    <i>
      <x v="2472"/>
      <x v="15"/>
    </i>
    <i>
      <x v="2473"/>
      <x v="82"/>
    </i>
    <i>
      <x v="2474"/>
      <x v="23"/>
    </i>
    <i>
      <x v="2476"/>
      <x v="84"/>
    </i>
    <i>
      <x v="2477"/>
      <x v="51"/>
    </i>
    <i>
      <x v="2478"/>
      <x v="15"/>
    </i>
    <i>
      <x v="2479"/>
      <x v="114"/>
    </i>
    <i>
      <x v="2480"/>
      <x v="114"/>
    </i>
    <i>
      <x v="2482"/>
      <x v="114"/>
    </i>
    <i>
      <x v="2484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1"/>
      <x v="45"/>
    </i>
    <i>
      <x v="2492"/>
      <x v="45"/>
    </i>
    <i>
      <x v="2493"/>
      <x v="19"/>
    </i>
    <i>
      <x v="2494"/>
      <x v="114"/>
    </i>
    <i>
      <x v="2495"/>
      <x v="114"/>
    </i>
    <i>
      <x v="2496"/>
      <x v="76"/>
    </i>
    <i>
      <x v="2498"/>
      <x v="51"/>
    </i>
    <i>
      <x v="2500"/>
      <x v="188"/>
    </i>
    <i>
      <x v="2502"/>
      <x v="82"/>
    </i>
    <i>
      <x v="2503"/>
      <x v="82"/>
    </i>
    <i>
      <x v="2505"/>
      <x v="114"/>
    </i>
    <i>
      <x v="2506"/>
      <x v="114"/>
    </i>
    <i>
      <x v="2507"/>
      <x v="23"/>
    </i>
    <i>
      <x v="2508"/>
      <x v="62"/>
    </i>
    <i>
      <x v="2509"/>
      <x v="114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20"/>
      <x v="55"/>
    </i>
    <i>
      <x v="2521"/>
      <x v="51"/>
    </i>
    <i>
      <x v="2522"/>
      <x v="82"/>
    </i>
    <i>
      <x v="2523"/>
      <x v="119"/>
    </i>
    <i>
      <x v="2525"/>
      <x v="23"/>
    </i>
    <i>
      <x v="2526"/>
      <x v="114"/>
    </i>
    <i>
      <x v="2528"/>
      <x v="187"/>
    </i>
    <i>
      <x v="2529"/>
      <x v="77"/>
    </i>
    <i>
      <x v="2530"/>
      <x v="51"/>
    </i>
    <i>
      <x v="2531"/>
      <x v="51"/>
    </i>
    <i>
      <x v="2533"/>
      <x v="15"/>
    </i>
    <i>
      <x v="2534"/>
      <x v="82"/>
    </i>
    <i>
      <x v="2535"/>
      <x v="115"/>
    </i>
    <i>
      <x v="2536"/>
      <x v="21"/>
    </i>
    <i>
      <x v="2538"/>
      <x v="45"/>
    </i>
    <i>
      <x v="2540"/>
      <x v="26"/>
    </i>
    <i>
      <x v="2541"/>
      <x v="51"/>
    </i>
    <i>
      <x v="2542"/>
      <x v="15"/>
    </i>
    <i>
      <x v="2544"/>
      <x v="114"/>
    </i>
    <i>
      <x v="2545"/>
      <x v="114"/>
    </i>
    <i>
      <x v="2546"/>
      <x v="82"/>
    </i>
    <i>
      <x v="2547"/>
      <x v="91"/>
    </i>
    <i>
      <x v="2548"/>
      <x v="167"/>
    </i>
    <i>
      <x v="2549"/>
      <x v="168"/>
    </i>
    <i>
      <x v="2550"/>
      <x v="82"/>
    </i>
    <i>
      <x v="2551"/>
      <x v="45"/>
    </i>
    <i>
      <x v="2552"/>
      <x v="45"/>
    </i>
    <i>
      <x v="2553"/>
      <x v="45"/>
    </i>
    <i>
      <x v="2554"/>
      <x v="51"/>
    </i>
    <i>
      <x v="2555"/>
      <x v="51"/>
    </i>
    <i>
      <x v="2556"/>
      <x v="15"/>
    </i>
    <i>
      <x v="2558"/>
      <x v="84"/>
    </i>
    <i>
      <x v="2559"/>
      <x v="82"/>
    </i>
    <i>
      <x v="2561"/>
      <x v="114"/>
    </i>
    <i>
      <x v="2562"/>
      <x v="114"/>
    </i>
    <i>
      <x v="2563"/>
      <x v="21"/>
    </i>
    <i>
      <x v="2564"/>
      <x v="45"/>
    </i>
    <i>
      <x v="2565"/>
      <x v="82"/>
    </i>
    <i>
      <x v="2566"/>
      <x v="82"/>
    </i>
    <i>
      <x v="2567"/>
      <x v="114"/>
    </i>
    <i>
      <x v="2568"/>
      <x v="114"/>
    </i>
    <i>
      <x v="2569"/>
      <x v="82"/>
    </i>
    <i>
      <x v="2570"/>
      <x v="157"/>
    </i>
    <i>
      <x v="2571"/>
      <x v="51"/>
    </i>
    <i>
      <x v="2572"/>
      <x v="15"/>
    </i>
    <i>
      <x v="2573"/>
      <x v="82"/>
    </i>
    <i>
      <x v="2574"/>
      <x v="82"/>
    </i>
    <i>
      <x v="2575"/>
      <x v="82"/>
    </i>
    <i>
      <x v="2576"/>
      <x v="91"/>
    </i>
    <i>
      <x v="2577"/>
      <x v="114"/>
    </i>
    <i>
      <x v="2578"/>
      <x v="82"/>
    </i>
    <i>
      <x v="2579"/>
      <x v="114"/>
    </i>
    <i>
      <x v="2580"/>
      <x v="51"/>
    </i>
    <i>
      <x v="2581"/>
      <x v="82"/>
    </i>
    <i>
      <x v="2582"/>
      <x v="82"/>
    </i>
    <i>
      <x v="2583"/>
      <x v="82"/>
    </i>
    <i>
      <x v="2584"/>
      <x v="119"/>
    </i>
    <i>
      <x v="2585"/>
      <x v="23"/>
    </i>
    <i>
      <x v="2586"/>
      <x v="45"/>
    </i>
    <i>
      <x v="2587"/>
      <x v="114"/>
    </i>
    <i>
      <x v="2588"/>
      <x v="82"/>
    </i>
    <i>
      <x v="2589"/>
      <x v="114"/>
    </i>
    <i>
      <x v="2590"/>
      <x v="114"/>
    </i>
    <i>
      <x v="2591"/>
      <x v="114"/>
    </i>
    <i>
      <x v="2592"/>
      <x v="15"/>
    </i>
    <i>
      <x v="2593"/>
      <x v="15"/>
    </i>
    <i>
      <x v="2594"/>
      <x v="51"/>
    </i>
    <i>
      <x v="2595"/>
      <x v="138"/>
    </i>
    <i>
      <x v="2596"/>
      <x v="82"/>
    </i>
    <i>
      <x v="2597"/>
      <x v="82"/>
    </i>
    <i>
      <x v="2598"/>
      <x v="21"/>
    </i>
    <i>
      <x v="2599"/>
      <x v="119"/>
    </i>
    <i>
      <x v="2600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58"/>
  <sheetViews>
    <sheetView showGridLines="0" tabSelected="1" zoomScaleNormal="100" workbookViewId="0">
      <selection activeCell="B17" sqref="B17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431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291</v>
      </c>
      <c r="B8" s="13"/>
      <c r="C8" s="13"/>
      <c r="D8" s="13"/>
      <c r="E8" s="13"/>
      <c r="F8" s="13"/>
      <c r="G8" s="9"/>
    </row>
    <row r="9" spans="1:8" x14ac:dyDescent="0.25">
      <c r="A9" s="10" t="s">
        <v>432</v>
      </c>
      <c r="B9" s="12">
        <v>45658</v>
      </c>
    </row>
    <row r="11" spans="1:8" x14ac:dyDescent="0.25">
      <c r="C11" s="1" t="s">
        <v>226</v>
      </c>
    </row>
    <row r="12" spans="1:8" x14ac:dyDescent="0.25">
      <c r="A12" s="5" t="s">
        <v>0</v>
      </c>
      <c r="B12" s="5" t="s">
        <v>1</v>
      </c>
      <c r="C12" s="3" t="s">
        <v>286</v>
      </c>
      <c r="D12" s="4" t="s">
        <v>288</v>
      </c>
      <c r="E12" s="4" t="s">
        <v>289</v>
      </c>
      <c r="F12" s="4" t="s">
        <v>290</v>
      </c>
      <c r="G12" s="11" t="s">
        <v>330</v>
      </c>
      <c r="H12" s="11" t="s">
        <v>331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2784.46</v>
      </c>
      <c r="G13" s="2">
        <v>652.36</v>
      </c>
      <c r="H13" s="2">
        <v>2132.1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2721.58</v>
      </c>
      <c r="G14" s="2">
        <v>587.55999999999995</v>
      </c>
      <c r="H14" s="2">
        <v>2134.02</v>
      </c>
    </row>
    <row r="15" spans="1:8" x14ac:dyDescent="0.25">
      <c r="A15" s="11" t="s">
        <v>175</v>
      </c>
      <c r="B15" s="11" t="s">
        <v>3</v>
      </c>
      <c r="C15" s="2">
        <v>2060.16</v>
      </c>
      <c r="D15" s="2">
        <v>0</v>
      </c>
      <c r="E15" s="2">
        <v>0</v>
      </c>
      <c r="F15" s="2">
        <v>3038.92</v>
      </c>
      <c r="G15" s="2">
        <v>840.19</v>
      </c>
      <c r="H15" s="2">
        <v>2198.73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2666.86</v>
      </c>
      <c r="G16" s="2">
        <v>592.58000000000004</v>
      </c>
      <c r="H16" s="2">
        <v>2074.2800000000002</v>
      </c>
    </row>
    <row r="17" spans="1:8" x14ac:dyDescent="0.25">
      <c r="A17" s="11" t="s">
        <v>127</v>
      </c>
      <c r="B17" s="11" t="s">
        <v>3</v>
      </c>
      <c r="C17" s="2">
        <v>2060.16</v>
      </c>
      <c r="D17" s="2">
        <v>0</v>
      </c>
      <c r="E17" s="2">
        <v>0</v>
      </c>
      <c r="F17" s="2">
        <v>2466.77</v>
      </c>
      <c r="G17" s="2">
        <v>2466.77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2569.7800000000002</v>
      </c>
      <c r="G18" s="2">
        <v>208.51</v>
      </c>
      <c r="H18" s="2">
        <v>2361.27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1476.1</v>
      </c>
      <c r="G19" s="2">
        <v>119.98</v>
      </c>
      <c r="H19" s="2">
        <v>1356.12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3561.08</v>
      </c>
      <c r="E20" s="2">
        <v>0</v>
      </c>
      <c r="F20" s="2">
        <v>4558.99</v>
      </c>
      <c r="G20" s="2">
        <v>3784.68</v>
      </c>
      <c r="H20" s="2">
        <v>774.31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2721.58</v>
      </c>
      <c r="G21" s="2">
        <v>699.36</v>
      </c>
      <c r="H21" s="2">
        <v>2022.22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2925.24</v>
      </c>
      <c r="G22" s="2">
        <v>244.43</v>
      </c>
      <c r="H22" s="2">
        <v>2680.81</v>
      </c>
    </row>
    <row r="23" spans="1:8" x14ac:dyDescent="0.25">
      <c r="A23" s="11" t="s">
        <v>184</v>
      </c>
      <c r="B23" s="11" t="s">
        <v>65</v>
      </c>
      <c r="C23" s="2">
        <v>4618.95</v>
      </c>
      <c r="D23" s="2">
        <v>0</v>
      </c>
      <c r="E23" s="2">
        <v>0</v>
      </c>
      <c r="F23" s="2">
        <v>4851.29</v>
      </c>
      <c r="G23" s="2">
        <v>960.49</v>
      </c>
      <c r="H23" s="2">
        <v>3890.8</v>
      </c>
    </row>
    <row r="24" spans="1:8" x14ac:dyDescent="0.25">
      <c r="A24" s="11" t="s">
        <v>158</v>
      </c>
      <c r="B24" s="11" t="s">
        <v>3</v>
      </c>
      <c r="C24" s="2">
        <v>2060.16</v>
      </c>
      <c r="D24" s="2">
        <v>0</v>
      </c>
      <c r="E24" s="2">
        <v>0</v>
      </c>
      <c r="F24" s="2">
        <v>1995.82</v>
      </c>
      <c r="G24" s="2">
        <v>514.05999999999995</v>
      </c>
      <c r="H24" s="2">
        <v>1481.76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4061.62</v>
      </c>
      <c r="G25" s="2">
        <v>1198.69</v>
      </c>
      <c r="H25" s="2">
        <v>2862.93</v>
      </c>
    </row>
    <row r="26" spans="1:8" x14ac:dyDescent="0.25">
      <c r="A26" s="11" t="s">
        <v>130</v>
      </c>
      <c r="B26" s="11" t="s">
        <v>3</v>
      </c>
      <c r="C26" s="2">
        <v>2060.16</v>
      </c>
      <c r="D26" s="2">
        <v>0</v>
      </c>
      <c r="E26" s="2">
        <v>0</v>
      </c>
      <c r="F26" s="2">
        <v>3040.04</v>
      </c>
      <c r="G26" s="2">
        <v>703.8</v>
      </c>
      <c r="H26" s="2">
        <v>2336.2399999999998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4754.6499999999996</v>
      </c>
      <c r="E27" s="2">
        <v>0</v>
      </c>
      <c r="F27" s="2">
        <v>6053.7</v>
      </c>
      <c r="G27" s="2">
        <v>5135.95</v>
      </c>
      <c r="H27" s="2">
        <v>917.75</v>
      </c>
    </row>
    <row r="28" spans="1:8" x14ac:dyDescent="0.25">
      <c r="A28" s="11" t="s">
        <v>50</v>
      </c>
      <c r="B28" s="11" t="s">
        <v>7</v>
      </c>
      <c r="C28" s="2">
        <v>3085</v>
      </c>
      <c r="D28" s="2">
        <v>0</v>
      </c>
      <c r="E28" s="2">
        <v>0</v>
      </c>
      <c r="F28" s="2">
        <v>3697.1</v>
      </c>
      <c r="G28" s="2">
        <v>425.45</v>
      </c>
      <c r="H28" s="2">
        <v>3271.65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2590.38</v>
      </c>
      <c r="G29" s="2">
        <v>235.36</v>
      </c>
      <c r="H29" s="2">
        <v>2355.02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3542.85</v>
      </c>
      <c r="G30" s="2">
        <v>1024.6600000000001</v>
      </c>
      <c r="H30" s="2">
        <v>2518.19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3398.11</v>
      </c>
      <c r="E31" s="2">
        <v>0</v>
      </c>
      <c r="F31" s="2">
        <v>4340.3599999999997</v>
      </c>
      <c r="G31" s="2">
        <v>3535.65</v>
      </c>
      <c r="H31" s="2">
        <v>804.71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2569.7800000000002</v>
      </c>
      <c r="G32" s="2">
        <v>532.15</v>
      </c>
      <c r="H32" s="2">
        <v>2037.63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3894.26</v>
      </c>
      <c r="G33" s="2">
        <v>391.16</v>
      </c>
      <c r="H33" s="2">
        <v>3503.1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3561.04</v>
      </c>
      <c r="G34" s="2">
        <v>413.71</v>
      </c>
      <c r="H34" s="2">
        <v>3147.33</v>
      </c>
    </row>
    <row r="35" spans="1:8" x14ac:dyDescent="0.25">
      <c r="A35" s="11" t="s">
        <v>164</v>
      </c>
      <c r="B35" s="11" t="s">
        <v>7</v>
      </c>
      <c r="C35" s="2">
        <v>3085</v>
      </c>
      <c r="D35" s="2">
        <v>0</v>
      </c>
      <c r="E35" s="2">
        <v>0</v>
      </c>
      <c r="F35" s="2">
        <v>4254.7299999999996</v>
      </c>
      <c r="G35" s="2">
        <v>1452.77</v>
      </c>
      <c r="H35" s="2">
        <v>2801.96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3931.33</v>
      </c>
      <c r="G36" s="2">
        <v>488.69</v>
      </c>
      <c r="H36" s="2">
        <v>3442.64</v>
      </c>
    </row>
    <row r="37" spans="1:8" x14ac:dyDescent="0.25">
      <c r="A37" s="11" t="s">
        <v>168</v>
      </c>
      <c r="B37" s="11" t="s">
        <v>3</v>
      </c>
      <c r="C37" s="2">
        <v>2060.16</v>
      </c>
      <c r="D37" s="2">
        <v>0</v>
      </c>
      <c r="E37" s="2">
        <v>0</v>
      </c>
      <c r="F37" s="2">
        <v>2756.61</v>
      </c>
      <c r="G37" s="2">
        <v>530.11</v>
      </c>
      <c r="H37" s="2">
        <v>2226.5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2569.7800000000002</v>
      </c>
      <c r="G38" s="2">
        <v>643.95000000000005</v>
      </c>
      <c r="H38" s="2">
        <v>1925.83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1979.31</v>
      </c>
      <c r="G39" s="2">
        <v>410.02</v>
      </c>
      <c r="H39" s="2">
        <v>1569.29</v>
      </c>
    </row>
    <row r="40" spans="1:8" x14ac:dyDescent="0.25">
      <c r="A40" s="11" t="s">
        <v>183</v>
      </c>
      <c r="B40" s="11" t="s">
        <v>44</v>
      </c>
      <c r="C40" s="2">
        <v>1518</v>
      </c>
      <c r="D40" s="2">
        <v>0</v>
      </c>
      <c r="E40" s="2">
        <v>0</v>
      </c>
      <c r="F40" s="2">
        <v>1990.19</v>
      </c>
      <c r="G40" s="2">
        <v>247.42</v>
      </c>
      <c r="H40" s="2">
        <v>1742.77</v>
      </c>
    </row>
    <row r="41" spans="1:8" x14ac:dyDescent="0.25">
      <c r="A41" s="11" t="s">
        <v>138</v>
      </c>
      <c r="B41" s="11" t="s">
        <v>3</v>
      </c>
      <c r="C41" s="2">
        <v>2060.16</v>
      </c>
      <c r="D41" s="2">
        <v>0</v>
      </c>
      <c r="E41" s="2">
        <v>0</v>
      </c>
      <c r="F41" s="2">
        <v>2721.58</v>
      </c>
      <c r="G41" s="2">
        <v>587.55999999999995</v>
      </c>
      <c r="H41" s="2">
        <v>2134.02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3120.71</v>
      </c>
      <c r="G42" s="2">
        <v>768.24</v>
      </c>
      <c r="H42" s="2">
        <v>2352.4699999999998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2938.19</v>
      </c>
      <c r="G43" s="2">
        <v>778.42</v>
      </c>
      <c r="H43" s="2">
        <v>2159.77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2969.58</v>
      </c>
      <c r="G44" s="2">
        <v>649.4</v>
      </c>
      <c r="H44" s="2">
        <v>2320.1799999999998</v>
      </c>
    </row>
    <row r="45" spans="1:8" x14ac:dyDescent="0.25">
      <c r="A45" s="11" t="s">
        <v>187</v>
      </c>
      <c r="B45" s="11" t="s">
        <v>188</v>
      </c>
      <c r="C45" s="2">
        <v>3441.93</v>
      </c>
      <c r="D45" s="2">
        <v>0</v>
      </c>
      <c r="E45" s="2">
        <v>0</v>
      </c>
      <c r="F45" s="2">
        <v>6128.12</v>
      </c>
      <c r="G45" s="2">
        <v>1221.04</v>
      </c>
      <c r="H45" s="2">
        <v>4907.08</v>
      </c>
    </row>
    <row r="46" spans="1:8" x14ac:dyDescent="0.25">
      <c r="A46" s="11" t="s">
        <v>178</v>
      </c>
      <c r="B46" s="11" t="s">
        <v>3</v>
      </c>
      <c r="C46" s="2">
        <v>2060.16</v>
      </c>
      <c r="D46" s="2">
        <v>0</v>
      </c>
      <c r="E46" s="2">
        <v>0</v>
      </c>
      <c r="F46" s="2">
        <v>3103.35</v>
      </c>
      <c r="G46" s="2">
        <v>726.9</v>
      </c>
      <c r="H46" s="2">
        <v>2376.4499999999998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3552.08</v>
      </c>
      <c r="G47" s="2">
        <v>1007.93</v>
      </c>
      <c r="H47" s="2">
        <v>2544.15</v>
      </c>
    </row>
    <row r="48" spans="1:8" x14ac:dyDescent="0.25">
      <c r="A48" s="11" t="s">
        <v>155</v>
      </c>
      <c r="B48" s="11" t="s">
        <v>3</v>
      </c>
      <c r="C48" s="2">
        <v>2060.16</v>
      </c>
      <c r="D48" s="2">
        <v>0</v>
      </c>
      <c r="E48" s="2">
        <v>0</v>
      </c>
      <c r="F48" s="2">
        <v>2930.54</v>
      </c>
      <c r="G48" s="2">
        <v>775.63</v>
      </c>
      <c r="H48" s="2">
        <v>2154.91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2778</v>
      </c>
      <c r="G49" s="2">
        <v>337.27</v>
      </c>
      <c r="H49" s="2">
        <v>2440.73</v>
      </c>
    </row>
    <row r="50" spans="1:8" x14ac:dyDescent="0.25">
      <c r="A50" s="11" t="s">
        <v>89</v>
      </c>
      <c r="B50" s="11" t="s">
        <v>7</v>
      </c>
      <c r="C50" s="2">
        <v>3085</v>
      </c>
      <c r="D50" s="2">
        <v>5803.32</v>
      </c>
      <c r="E50" s="2">
        <v>0</v>
      </c>
      <c r="F50" s="2">
        <v>9121.91</v>
      </c>
      <c r="G50" s="2">
        <v>6744.27</v>
      </c>
      <c r="H50" s="2">
        <v>2377.64</v>
      </c>
    </row>
    <row r="51" spans="1:8" x14ac:dyDescent="0.25">
      <c r="A51" s="11" t="s">
        <v>61</v>
      </c>
      <c r="B51" s="11" t="s">
        <v>3</v>
      </c>
      <c r="C51" s="2">
        <v>2060.16</v>
      </c>
      <c r="D51" s="2">
        <v>0</v>
      </c>
      <c r="E51" s="2">
        <v>0</v>
      </c>
      <c r="F51" s="2">
        <v>2569.7800000000002</v>
      </c>
      <c r="G51" s="2">
        <v>668.95</v>
      </c>
      <c r="H51" s="2">
        <v>1900.83</v>
      </c>
    </row>
    <row r="52" spans="1:8" x14ac:dyDescent="0.25">
      <c r="A52" s="11" t="s">
        <v>163</v>
      </c>
      <c r="B52" s="11" t="s">
        <v>3</v>
      </c>
      <c r="C52" s="2">
        <v>2060.16</v>
      </c>
      <c r="D52" s="2">
        <v>0</v>
      </c>
      <c r="E52" s="2">
        <v>0</v>
      </c>
      <c r="F52" s="2">
        <v>3040.25</v>
      </c>
      <c r="G52" s="2">
        <v>703.88</v>
      </c>
      <c r="H52" s="2">
        <v>2336.37</v>
      </c>
    </row>
    <row r="53" spans="1:8" x14ac:dyDescent="0.25">
      <c r="A53" s="11" t="s">
        <v>111</v>
      </c>
      <c r="B53" s="11" t="s">
        <v>3</v>
      </c>
      <c r="C53" s="2">
        <v>2060.16</v>
      </c>
      <c r="D53" s="2">
        <v>0</v>
      </c>
      <c r="E53" s="2">
        <v>0</v>
      </c>
      <c r="F53" s="2">
        <v>2908.18</v>
      </c>
      <c r="G53" s="2">
        <v>767.47</v>
      </c>
      <c r="H53" s="2">
        <v>2140.71</v>
      </c>
    </row>
    <row r="54" spans="1:8" x14ac:dyDescent="0.25">
      <c r="A54" s="11" t="s">
        <v>48</v>
      </c>
      <c r="B54" s="11" t="s">
        <v>44</v>
      </c>
      <c r="C54" s="2">
        <v>1518</v>
      </c>
      <c r="D54" s="2">
        <v>0</v>
      </c>
      <c r="E54" s="2">
        <v>0</v>
      </c>
      <c r="F54" s="2">
        <v>1973.4</v>
      </c>
      <c r="G54" s="2">
        <v>245.91</v>
      </c>
      <c r="H54" s="2">
        <v>1727.49</v>
      </c>
    </row>
    <row r="55" spans="1:8" x14ac:dyDescent="0.25">
      <c r="A55" s="11" t="s">
        <v>100</v>
      </c>
      <c r="B55" s="11" t="s">
        <v>3</v>
      </c>
      <c r="C55" s="2">
        <v>2060.16</v>
      </c>
      <c r="D55" s="2">
        <v>0</v>
      </c>
      <c r="E55" s="2">
        <v>0</v>
      </c>
      <c r="F55" s="2">
        <v>3076.9</v>
      </c>
      <c r="G55" s="2">
        <v>701.29</v>
      </c>
      <c r="H55" s="2">
        <v>2375.61</v>
      </c>
    </row>
    <row r="56" spans="1:8" x14ac:dyDescent="0.25">
      <c r="A56" s="11" t="s">
        <v>179</v>
      </c>
      <c r="B56" s="11" t="s">
        <v>7</v>
      </c>
      <c r="C56" s="2">
        <v>3085</v>
      </c>
      <c r="D56" s="2">
        <v>0</v>
      </c>
      <c r="E56" s="2">
        <v>0</v>
      </c>
      <c r="F56" s="2">
        <v>4291.1099999999997</v>
      </c>
      <c r="G56" s="2">
        <v>1254.24</v>
      </c>
      <c r="H56" s="2">
        <v>3036.87</v>
      </c>
    </row>
    <row r="57" spans="1:8" x14ac:dyDescent="0.25">
      <c r="A57" s="11" t="s">
        <v>186</v>
      </c>
      <c r="B57" s="11" t="s">
        <v>7</v>
      </c>
      <c r="C57" s="2">
        <v>3085</v>
      </c>
      <c r="D57" s="2">
        <v>0</v>
      </c>
      <c r="E57" s="2">
        <v>0</v>
      </c>
      <c r="F57" s="2">
        <v>2945.43</v>
      </c>
      <c r="G57" s="2">
        <v>869.61</v>
      </c>
      <c r="H57" s="2">
        <v>2075.8200000000002</v>
      </c>
    </row>
    <row r="58" spans="1:8" x14ac:dyDescent="0.25">
      <c r="A58" s="11" t="s">
        <v>108</v>
      </c>
      <c r="B58" s="11" t="s">
        <v>3</v>
      </c>
      <c r="C58" s="2">
        <v>2060.16</v>
      </c>
      <c r="D58" s="2">
        <v>0</v>
      </c>
      <c r="E58" s="2">
        <v>0</v>
      </c>
      <c r="F58" s="2">
        <v>2569.7800000000002</v>
      </c>
      <c r="G58" s="2">
        <v>557.15</v>
      </c>
      <c r="H58" s="2">
        <v>2012.63</v>
      </c>
    </row>
    <row r="59" spans="1:8" x14ac:dyDescent="0.25">
      <c r="A59" s="11" t="s">
        <v>165</v>
      </c>
      <c r="B59" s="11" t="s">
        <v>16</v>
      </c>
      <c r="C59" s="2">
        <v>1872.86</v>
      </c>
      <c r="D59" s="2">
        <v>0</v>
      </c>
      <c r="E59" s="2">
        <v>0</v>
      </c>
      <c r="F59" s="2">
        <v>2907.36</v>
      </c>
      <c r="G59" s="2">
        <v>354.65</v>
      </c>
      <c r="H59" s="2">
        <v>2552.71</v>
      </c>
    </row>
    <row r="60" spans="1:8" x14ac:dyDescent="0.25">
      <c r="A60" s="11" t="s">
        <v>103</v>
      </c>
      <c r="B60" s="11" t="s">
        <v>7</v>
      </c>
      <c r="C60" s="2">
        <v>3085</v>
      </c>
      <c r="D60" s="2">
        <v>0</v>
      </c>
      <c r="E60" s="2">
        <v>0</v>
      </c>
      <c r="F60" s="2">
        <v>5245.37</v>
      </c>
      <c r="G60" s="2">
        <v>1665.66</v>
      </c>
      <c r="H60" s="2">
        <v>3579.71</v>
      </c>
    </row>
    <row r="61" spans="1:8" x14ac:dyDescent="0.25">
      <c r="A61" s="11" t="s">
        <v>162</v>
      </c>
      <c r="B61" s="11" t="s">
        <v>3</v>
      </c>
      <c r="C61" s="2">
        <v>2060.16</v>
      </c>
      <c r="D61" s="2">
        <v>0</v>
      </c>
      <c r="E61" s="2">
        <v>0</v>
      </c>
      <c r="F61" s="2">
        <v>2842.53</v>
      </c>
      <c r="G61" s="2">
        <v>891.55</v>
      </c>
      <c r="H61" s="2">
        <v>1950.98</v>
      </c>
    </row>
    <row r="62" spans="1:8" x14ac:dyDescent="0.25">
      <c r="A62" s="11" t="s">
        <v>332</v>
      </c>
      <c r="B62" s="11" t="s">
        <v>7</v>
      </c>
      <c r="C62" s="2">
        <v>3085</v>
      </c>
      <c r="D62" s="2">
        <v>5470.19</v>
      </c>
      <c r="E62" s="2">
        <v>0</v>
      </c>
      <c r="F62" s="2">
        <v>7290.62</v>
      </c>
      <c r="G62" s="2">
        <v>5999.44</v>
      </c>
      <c r="H62" s="2">
        <v>1291.18</v>
      </c>
    </row>
    <row r="63" spans="1:8" x14ac:dyDescent="0.25">
      <c r="A63" s="11" t="s">
        <v>92</v>
      </c>
      <c r="B63" s="11" t="s">
        <v>44</v>
      </c>
      <c r="C63" s="2">
        <v>1518</v>
      </c>
      <c r="D63" s="2">
        <v>2520.77</v>
      </c>
      <c r="E63" s="2">
        <v>0</v>
      </c>
      <c r="F63" s="2">
        <v>3244.35</v>
      </c>
      <c r="G63" s="2">
        <v>2617.6999999999998</v>
      </c>
      <c r="H63" s="2">
        <v>626.65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0</v>
      </c>
      <c r="E64" s="2">
        <v>0</v>
      </c>
      <c r="F64" s="2">
        <v>2982.88</v>
      </c>
      <c r="G64" s="2">
        <v>801.84</v>
      </c>
      <c r="H64" s="2">
        <v>2181.04</v>
      </c>
    </row>
    <row r="65" spans="1:8" x14ac:dyDescent="0.25">
      <c r="A65" s="11" t="s">
        <v>71</v>
      </c>
      <c r="B65" s="11" t="s">
        <v>33</v>
      </c>
      <c r="C65" s="2">
        <v>4664.53</v>
      </c>
      <c r="D65" s="2">
        <v>0</v>
      </c>
      <c r="E65" s="2">
        <v>0</v>
      </c>
      <c r="F65" s="2">
        <v>5738.19</v>
      </c>
      <c r="G65" s="2">
        <v>1022.1</v>
      </c>
      <c r="H65" s="2">
        <v>4716.09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0</v>
      </c>
      <c r="E66" s="2">
        <v>0</v>
      </c>
      <c r="F66" s="2">
        <v>3065.67</v>
      </c>
      <c r="G66" s="2">
        <v>824.95</v>
      </c>
      <c r="H66" s="2">
        <v>2240.7199999999998</v>
      </c>
    </row>
    <row r="67" spans="1:8" x14ac:dyDescent="0.25">
      <c r="A67" s="11" t="s">
        <v>98</v>
      </c>
      <c r="B67" s="11" t="s">
        <v>3</v>
      </c>
      <c r="C67" s="2">
        <v>2060.16</v>
      </c>
      <c r="D67" s="2">
        <v>0</v>
      </c>
      <c r="E67" s="2">
        <v>0</v>
      </c>
      <c r="F67" s="2">
        <v>3115.9</v>
      </c>
      <c r="G67" s="2">
        <v>731.49</v>
      </c>
      <c r="H67" s="2">
        <v>2384.41</v>
      </c>
    </row>
    <row r="68" spans="1:8" x14ac:dyDescent="0.25">
      <c r="A68" s="11" t="s">
        <v>57</v>
      </c>
      <c r="B68" s="11" t="s">
        <v>21</v>
      </c>
      <c r="C68" s="2">
        <v>10264.77</v>
      </c>
      <c r="D68" s="2">
        <v>0</v>
      </c>
      <c r="E68" s="2">
        <v>0</v>
      </c>
      <c r="F68" s="2">
        <v>12498.14</v>
      </c>
      <c r="G68" s="2">
        <v>3126.63</v>
      </c>
      <c r="H68" s="2">
        <v>9371.51</v>
      </c>
    </row>
    <row r="69" spans="1:8" x14ac:dyDescent="0.25">
      <c r="A69" s="11" t="s">
        <v>122</v>
      </c>
      <c r="B69" s="11" t="s">
        <v>12</v>
      </c>
      <c r="C69" s="2">
        <v>2060.16</v>
      </c>
      <c r="D69" s="2">
        <v>3404.24</v>
      </c>
      <c r="E69" s="2">
        <v>0</v>
      </c>
      <c r="F69" s="2">
        <v>4346.49</v>
      </c>
      <c r="G69" s="2">
        <v>3521.57</v>
      </c>
      <c r="H69" s="2">
        <v>824.92</v>
      </c>
    </row>
    <row r="70" spans="1:8" x14ac:dyDescent="0.25">
      <c r="A70" s="11" t="s">
        <v>91</v>
      </c>
      <c r="B70" s="11" t="s">
        <v>7</v>
      </c>
      <c r="C70" s="2">
        <v>3085</v>
      </c>
      <c r="D70" s="2">
        <v>0</v>
      </c>
      <c r="E70" s="2">
        <v>0</v>
      </c>
      <c r="F70" s="2">
        <v>3533.69</v>
      </c>
      <c r="G70" s="2">
        <v>1021.21</v>
      </c>
      <c r="H70" s="2">
        <v>2512.48</v>
      </c>
    </row>
    <row r="71" spans="1:8" x14ac:dyDescent="0.25">
      <c r="A71" s="11" t="s">
        <v>115</v>
      </c>
      <c r="B71" s="11" t="s">
        <v>29</v>
      </c>
      <c r="C71" s="2">
        <v>2190</v>
      </c>
      <c r="D71" s="2">
        <v>0</v>
      </c>
      <c r="E71" s="2">
        <v>0</v>
      </c>
      <c r="F71" s="2">
        <v>2603.1</v>
      </c>
      <c r="G71" s="2">
        <v>211.5</v>
      </c>
      <c r="H71" s="2">
        <v>2391.6</v>
      </c>
    </row>
    <row r="72" spans="1:8" x14ac:dyDescent="0.25">
      <c r="A72" s="11" t="s">
        <v>167</v>
      </c>
      <c r="B72" s="11" t="s">
        <v>3</v>
      </c>
      <c r="C72" s="2">
        <v>2060.16</v>
      </c>
      <c r="D72" s="2">
        <v>0</v>
      </c>
      <c r="E72" s="2">
        <v>0</v>
      </c>
      <c r="F72" s="2">
        <v>2933.91</v>
      </c>
      <c r="G72" s="2">
        <v>793.98</v>
      </c>
      <c r="H72" s="2">
        <v>2139.9299999999998</v>
      </c>
    </row>
    <row r="73" spans="1:8" x14ac:dyDescent="0.25">
      <c r="A73" s="11" t="s">
        <v>177</v>
      </c>
      <c r="B73" s="11" t="s">
        <v>176</v>
      </c>
      <c r="C73" s="2">
        <v>2809.33</v>
      </c>
      <c r="D73" s="2">
        <v>0</v>
      </c>
      <c r="E73" s="2">
        <v>0</v>
      </c>
      <c r="F73" s="2">
        <v>3769.05</v>
      </c>
      <c r="G73" s="2">
        <v>469.88</v>
      </c>
      <c r="H73" s="2">
        <v>3299.17</v>
      </c>
    </row>
    <row r="74" spans="1:8" x14ac:dyDescent="0.25">
      <c r="A74" s="11" t="s">
        <v>134</v>
      </c>
      <c r="B74" s="11" t="s">
        <v>7</v>
      </c>
      <c r="C74" s="2">
        <v>3771.03</v>
      </c>
      <c r="D74" s="2">
        <v>0</v>
      </c>
      <c r="E74" s="2">
        <v>0</v>
      </c>
      <c r="F74" s="2">
        <v>6148.69</v>
      </c>
      <c r="G74" s="2">
        <v>2074.39</v>
      </c>
      <c r="H74" s="2">
        <v>4074.3</v>
      </c>
    </row>
    <row r="75" spans="1:8" x14ac:dyDescent="0.25">
      <c r="A75" s="11" t="s">
        <v>64</v>
      </c>
      <c r="B75" s="11" t="s">
        <v>65</v>
      </c>
      <c r="C75" s="2">
        <v>4618.95</v>
      </c>
      <c r="D75" s="2">
        <v>0</v>
      </c>
      <c r="E75" s="2">
        <v>0</v>
      </c>
      <c r="F75" s="2">
        <v>6615.4</v>
      </c>
      <c r="G75" s="2">
        <v>1352.36</v>
      </c>
      <c r="H75" s="2">
        <v>5263.04</v>
      </c>
    </row>
    <row r="76" spans="1:8" x14ac:dyDescent="0.25">
      <c r="A76" s="11" t="s">
        <v>161</v>
      </c>
      <c r="B76" s="11" t="s">
        <v>7</v>
      </c>
      <c r="C76" s="2">
        <v>3085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s="11" t="s">
        <v>154</v>
      </c>
      <c r="B77" s="11" t="s">
        <v>7</v>
      </c>
      <c r="C77" s="2">
        <v>3085</v>
      </c>
      <c r="D77" s="2">
        <v>0</v>
      </c>
      <c r="E77" s="2">
        <v>0</v>
      </c>
      <c r="F77" s="2">
        <v>3542.85</v>
      </c>
      <c r="G77" s="2">
        <v>1055.51</v>
      </c>
      <c r="H77" s="2">
        <v>2487.34</v>
      </c>
    </row>
    <row r="78" spans="1:8" x14ac:dyDescent="0.25">
      <c r="A78" s="11" t="s">
        <v>153</v>
      </c>
      <c r="B78" s="11" t="s">
        <v>65</v>
      </c>
      <c r="C78" s="2">
        <v>4618.95</v>
      </c>
      <c r="D78" s="2">
        <v>0</v>
      </c>
      <c r="E78" s="2">
        <v>0</v>
      </c>
      <c r="F78" s="2">
        <v>6153.5</v>
      </c>
      <c r="G78" s="2">
        <v>1282.73</v>
      </c>
      <c r="H78" s="2">
        <v>4870.7700000000004</v>
      </c>
    </row>
    <row r="79" spans="1:8" x14ac:dyDescent="0.25">
      <c r="A79" s="11" t="s">
        <v>27</v>
      </c>
      <c r="B79" s="11" t="s">
        <v>3</v>
      </c>
      <c r="C79" s="2">
        <v>2060.16</v>
      </c>
      <c r="D79" s="2">
        <v>0</v>
      </c>
      <c r="E79" s="2">
        <v>0</v>
      </c>
      <c r="F79" s="2">
        <v>2920.78</v>
      </c>
      <c r="G79" s="2">
        <v>908.21</v>
      </c>
      <c r="H79" s="2">
        <v>2012.57</v>
      </c>
    </row>
    <row r="80" spans="1:8" x14ac:dyDescent="0.25">
      <c r="A80" s="11" t="s">
        <v>114</v>
      </c>
      <c r="B80" s="11" t="s">
        <v>3</v>
      </c>
      <c r="C80" s="2">
        <v>2060.16</v>
      </c>
      <c r="D80" s="2">
        <v>0</v>
      </c>
      <c r="E80" s="2">
        <v>0</v>
      </c>
      <c r="F80" s="2">
        <v>3040.55</v>
      </c>
      <c r="G80" s="2">
        <v>703.98</v>
      </c>
      <c r="H80" s="2">
        <v>2336.5700000000002</v>
      </c>
    </row>
    <row r="81" spans="1:8" x14ac:dyDescent="0.25">
      <c r="A81" s="11" t="s">
        <v>30</v>
      </c>
      <c r="B81" s="11" t="s">
        <v>3</v>
      </c>
      <c r="C81" s="2">
        <v>2060.16</v>
      </c>
      <c r="D81" s="2">
        <v>0</v>
      </c>
      <c r="E81" s="2">
        <v>0</v>
      </c>
      <c r="F81" s="2">
        <v>2721.58</v>
      </c>
      <c r="G81" s="2">
        <v>587.55999999999995</v>
      </c>
      <c r="H81" s="2">
        <v>2134.02</v>
      </c>
    </row>
    <row r="82" spans="1:8" x14ac:dyDescent="0.25">
      <c r="A82" s="11" t="s">
        <v>159</v>
      </c>
      <c r="B82" s="11" t="s">
        <v>503</v>
      </c>
      <c r="C82" s="2">
        <v>4618.95</v>
      </c>
      <c r="D82" s="2">
        <v>0</v>
      </c>
      <c r="E82" s="2">
        <v>0</v>
      </c>
      <c r="F82" s="2">
        <v>5877.97</v>
      </c>
      <c r="G82" s="2">
        <v>1410.36</v>
      </c>
      <c r="H82" s="2">
        <v>4467.6099999999997</v>
      </c>
    </row>
    <row r="83" spans="1:8" x14ac:dyDescent="0.25">
      <c r="A83" s="11" t="s">
        <v>124</v>
      </c>
      <c r="B83" s="11" t="s">
        <v>540</v>
      </c>
      <c r="C83" s="2">
        <v>6158.6</v>
      </c>
      <c r="D83" s="2">
        <v>8998.57</v>
      </c>
      <c r="E83" s="2">
        <v>0</v>
      </c>
      <c r="F83" s="2">
        <v>10578.27</v>
      </c>
      <c r="G83" s="2">
        <v>9227.1200000000008</v>
      </c>
      <c r="H83" s="2">
        <v>1351.15</v>
      </c>
    </row>
    <row r="84" spans="1:8" x14ac:dyDescent="0.25">
      <c r="A84" s="11" t="s">
        <v>40</v>
      </c>
      <c r="B84" s="11" t="s">
        <v>12</v>
      </c>
      <c r="C84" s="2">
        <v>2060.16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</row>
    <row r="85" spans="1:8" x14ac:dyDescent="0.25">
      <c r="A85" s="11" t="s">
        <v>47</v>
      </c>
      <c r="B85" s="11" t="s">
        <v>46</v>
      </c>
      <c r="C85" s="2">
        <v>3297.93</v>
      </c>
      <c r="D85" s="2">
        <v>0</v>
      </c>
      <c r="E85" s="2">
        <v>0</v>
      </c>
      <c r="F85" s="2">
        <v>3931.33</v>
      </c>
      <c r="G85" s="2">
        <v>488.69</v>
      </c>
      <c r="H85" s="2">
        <v>3442.64</v>
      </c>
    </row>
    <row r="86" spans="1:8" x14ac:dyDescent="0.25">
      <c r="A86" s="11" t="s">
        <v>128</v>
      </c>
      <c r="B86" s="11" t="s">
        <v>3</v>
      </c>
      <c r="C86" s="2">
        <v>2060.16</v>
      </c>
      <c r="D86" s="2">
        <v>0</v>
      </c>
      <c r="E86" s="2">
        <v>0</v>
      </c>
      <c r="F86" s="2">
        <v>2950.79</v>
      </c>
      <c r="G86" s="2">
        <v>783.02</v>
      </c>
      <c r="H86" s="2">
        <v>2167.77</v>
      </c>
    </row>
    <row r="87" spans="1:8" x14ac:dyDescent="0.25">
      <c r="A87" s="11" t="s">
        <v>32</v>
      </c>
      <c r="B87" s="11" t="s">
        <v>21</v>
      </c>
      <c r="C87" s="2">
        <v>10264.77</v>
      </c>
      <c r="D87" s="2">
        <v>0</v>
      </c>
      <c r="E87" s="2">
        <v>0</v>
      </c>
      <c r="F87" s="2">
        <v>12498.14</v>
      </c>
      <c r="G87" s="2">
        <v>3230.91</v>
      </c>
      <c r="H87" s="2">
        <v>9267.23</v>
      </c>
    </row>
    <row r="88" spans="1:8" x14ac:dyDescent="0.25">
      <c r="A88" s="11" t="s">
        <v>152</v>
      </c>
      <c r="B88" s="11" t="s">
        <v>3</v>
      </c>
      <c r="C88" s="2">
        <v>2060.16</v>
      </c>
      <c r="D88" s="2">
        <v>3398.11</v>
      </c>
      <c r="E88" s="2">
        <v>0</v>
      </c>
      <c r="F88" s="2">
        <v>4340.3599999999997</v>
      </c>
      <c r="G88" s="2">
        <v>3647.96</v>
      </c>
      <c r="H88" s="2">
        <v>692.4</v>
      </c>
    </row>
    <row r="89" spans="1:8" x14ac:dyDescent="0.25">
      <c r="A89" s="11" t="s">
        <v>15</v>
      </c>
      <c r="B89" s="11" t="s">
        <v>3</v>
      </c>
      <c r="C89" s="2">
        <v>2060.16</v>
      </c>
      <c r="D89" s="2">
        <v>0</v>
      </c>
      <c r="E89" s="2">
        <v>0</v>
      </c>
      <c r="F89" s="2">
        <v>3046.56</v>
      </c>
      <c r="G89" s="2">
        <v>760.28</v>
      </c>
      <c r="H89" s="2">
        <v>2286.2800000000002</v>
      </c>
    </row>
    <row r="90" spans="1:8" x14ac:dyDescent="0.25">
      <c r="A90" s="11" t="s">
        <v>137</v>
      </c>
      <c r="B90" s="11" t="s">
        <v>3</v>
      </c>
      <c r="C90" s="2">
        <v>2060.16</v>
      </c>
      <c r="D90" s="2">
        <v>0</v>
      </c>
      <c r="E90" s="2">
        <v>0</v>
      </c>
      <c r="F90" s="2">
        <v>2982.88</v>
      </c>
      <c r="G90" s="2">
        <v>857.33</v>
      </c>
      <c r="H90" s="2">
        <v>2125.5500000000002</v>
      </c>
    </row>
    <row r="91" spans="1:8" x14ac:dyDescent="0.25">
      <c r="A91" s="11" t="s">
        <v>170</v>
      </c>
      <c r="B91" s="11" t="s">
        <v>3</v>
      </c>
      <c r="C91" s="2">
        <v>2060.16</v>
      </c>
      <c r="D91" s="2">
        <v>0</v>
      </c>
      <c r="E91" s="2">
        <v>0</v>
      </c>
      <c r="F91" s="2">
        <v>2997.04</v>
      </c>
      <c r="G91" s="2">
        <v>799.9</v>
      </c>
      <c r="H91" s="2">
        <v>2197.14</v>
      </c>
    </row>
    <row r="92" spans="1:8" x14ac:dyDescent="0.25">
      <c r="A92" s="11" t="s">
        <v>169</v>
      </c>
      <c r="B92" s="11" t="s">
        <v>3</v>
      </c>
      <c r="C92" s="2">
        <v>2060.16</v>
      </c>
      <c r="D92" s="2">
        <v>0</v>
      </c>
      <c r="E92" s="2">
        <v>0</v>
      </c>
      <c r="F92" s="2">
        <v>2932.35</v>
      </c>
      <c r="G92" s="2">
        <v>776.29</v>
      </c>
      <c r="H92" s="2">
        <v>2156.06</v>
      </c>
    </row>
    <row r="93" spans="1:8" x14ac:dyDescent="0.25">
      <c r="A93" s="11" t="s">
        <v>106</v>
      </c>
      <c r="B93" s="11" t="s">
        <v>3</v>
      </c>
      <c r="C93" s="2">
        <v>2060.16</v>
      </c>
      <c r="D93" s="2">
        <v>0</v>
      </c>
      <c r="E93" s="2">
        <v>0</v>
      </c>
      <c r="F93" s="2">
        <v>3010.14</v>
      </c>
      <c r="G93" s="2">
        <v>821.08</v>
      </c>
      <c r="H93" s="2">
        <v>2189.06</v>
      </c>
    </row>
    <row r="94" spans="1:8" x14ac:dyDescent="0.25">
      <c r="A94" s="11" t="s">
        <v>129</v>
      </c>
      <c r="B94" s="11" t="s">
        <v>3</v>
      </c>
      <c r="C94" s="2">
        <v>2060.16</v>
      </c>
      <c r="D94" s="2">
        <v>0</v>
      </c>
      <c r="E94" s="2">
        <v>0</v>
      </c>
      <c r="F94" s="2">
        <v>2649.44</v>
      </c>
      <c r="G94" s="2">
        <v>681.24</v>
      </c>
      <c r="H94" s="2">
        <v>1968.2</v>
      </c>
    </row>
    <row r="95" spans="1:8" x14ac:dyDescent="0.25">
      <c r="A95" s="11" t="s">
        <v>146</v>
      </c>
      <c r="B95" s="11" t="s">
        <v>3</v>
      </c>
      <c r="C95" s="2">
        <v>2060.16</v>
      </c>
      <c r="D95" s="2">
        <v>0</v>
      </c>
      <c r="E95" s="2">
        <v>0</v>
      </c>
      <c r="F95" s="2">
        <v>3005.26</v>
      </c>
      <c r="G95" s="2">
        <v>832.9</v>
      </c>
      <c r="H95" s="2">
        <v>2172.36</v>
      </c>
    </row>
    <row r="96" spans="1:8" x14ac:dyDescent="0.25">
      <c r="A96" s="11" t="s">
        <v>118</v>
      </c>
      <c r="B96" s="11" t="s">
        <v>25</v>
      </c>
      <c r="C96" s="2">
        <v>1518</v>
      </c>
      <c r="D96" s="2">
        <v>0</v>
      </c>
      <c r="E96" s="2">
        <v>0</v>
      </c>
      <c r="F96" s="2">
        <v>1897.5</v>
      </c>
      <c r="G96" s="2">
        <v>239.08</v>
      </c>
      <c r="H96" s="2">
        <v>1658.42</v>
      </c>
    </row>
    <row r="97" spans="1:8" x14ac:dyDescent="0.25">
      <c r="A97" s="11" t="s">
        <v>182</v>
      </c>
      <c r="B97" s="11" t="s">
        <v>7</v>
      </c>
      <c r="C97" s="2">
        <v>3085</v>
      </c>
      <c r="D97" s="2">
        <v>0</v>
      </c>
      <c r="E97" s="2">
        <v>0</v>
      </c>
      <c r="F97" s="2">
        <v>2824.32</v>
      </c>
      <c r="G97" s="2">
        <v>560.04999999999995</v>
      </c>
      <c r="H97" s="2">
        <v>2264.27</v>
      </c>
    </row>
    <row r="98" spans="1:8" x14ac:dyDescent="0.25">
      <c r="A98" s="11" t="s">
        <v>60</v>
      </c>
      <c r="B98" s="11" t="s">
        <v>3</v>
      </c>
      <c r="C98" s="2">
        <v>2060.16</v>
      </c>
      <c r="D98" s="2">
        <v>3569.15</v>
      </c>
      <c r="E98" s="2">
        <v>0</v>
      </c>
      <c r="F98" s="2">
        <v>4853.3900000000003</v>
      </c>
      <c r="G98" s="2">
        <v>3863.17</v>
      </c>
      <c r="H98" s="2">
        <v>990.22</v>
      </c>
    </row>
    <row r="99" spans="1:8" x14ac:dyDescent="0.25">
      <c r="A99" s="11" t="s">
        <v>77</v>
      </c>
      <c r="B99" s="11" t="s">
        <v>21</v>
      </c>
      <c r="C99" s="2">
        <v>6843.18</v>
      </c>
      <c r="D99" s="2">
        <v>0</v>
      </c>
      <c r="E99" s="2">
        <v>0</v>
      </c>
      <c r="F99" s="2">
        <v>8618.06</v>
      </c>
      <c r="G99" s="2">
        <v>2059.61</v>
      </c>
      <c r="H99" s="2">
        <v>6558.45</v>
      </c>
    </row>
    <row r="100" spans="1:8" x14ac:dyDescent="0.25">
      <c r="A100" s="11" t="s">
        <v>132</v>
      </c>
      <c r="B100" s="11" t="s">
        <v>12</v>
      </c>
      <c r="C100" s="2">
        <v>2060.16</v>
      </c>
      <c r="D100" s="2">
        <v>0</v>
      </c>
      <c r="E100" s="2">
        <v>0</v>
      </c>
      <c r="F100" s="2">
        <v>2466.77</v>
      </c>
      <c r="G100" s="2">
        <v>262.66000000000003</v>
      </c>
      <c r="H100" s="2">
        <v>2204.11</v>
      </c>
    </row>
    <row r="101" spans="1:8" x14ac:dyDescent="0.25">
      <c r="A101" s="11" t="s">
        <v>147</v>
      </c>
      <c r="B101" s="11" t="s">
        <v>5</v>
      </c>
      <c r="C101" s="2">
        <v>2512.5</v>
      </c>
      <c r="D101" s="2">
        <v>0</v>
      </c>
      <c r="E101" s="2">
        <v>0</v>
      </c>
      <c r="F101" s="2">
        <v>3611.23</v>
      </c>
      <c r="G101" s="2">
        <v>539.87</v>
      </c>
      <c r="H101" s="2">
        <v>3071.36</v>
      </c>
    </row>
    <row r="102" spans="1:8" x14ac:dyDescent="0.25">
      <c r="A102" s="11" t="s">
        <v>160</v>
      </c>
      <c r="B102" s="11" t="s">
        <v>7</v>
      </c>
      <c r="C102" s="2">
        <v>3085</v>
      </c>
      <c r="D102" s="2">
        <v>0</v>
      </c>
      <c r="E102" s="2">
        <v>0</v>
      </c>
      <c r="F102" s="2">
        <v>2824.32</v>
      </c>
      <c r="G102" s="2">
        <v>852.95</v>
      </c>
      <c r="H102" s="2">
        <v>1971.37</v>
      </c>
    </row>
    <row r="103" spans="1:8" x14ac:dyDescent="0.25">
      <c r="A103" s="11" t="s">
        <v>126</v>
      </c>
      <c r="B103" s="11" t="s">
        <v>3</v>
      </c>
      <c r="C103" s="2">
        <v>2060.16</v>
      </c>
      <c r="D103" s="2">
        <v>0</v>
      </c>
      <c r="E103" s="2">
        <v>0</v>
      </c>
      <c r="F103" s="2">
        <v>1995.82</v>
      </c>
      <c r="G103" s="2">
        <v>410.01</v>
      </c>
      <c r="H103" s="2">
        <v>1585.81</v>
      </c>
    </row>
    <row r="104" spans="1:8" x14ac:dyDescent="0.25">
      <c r="A104" s="11" t="s">
        <v>110</v>
      </c>
      <c r="B104" s="11" t="s">
        <v>3</v>
      </c>
      <c r="C104" s="2">
        <v>2060.16</v>
      </c>
      <c r="D104" s="2">
        <v>0</v>
      </c>
      <c r="E104" s="2">
        <v>0</v>
      </c>
      <c r="F104" s="2">
        <v>2569.7800000000002</v>
      </c>
      <c r="G104" s="2">
        <v>643.95000000000005</v>
      </c>
      <c r="H104" s="2">
        <v>1925.83</v>
      </c>
    </row>
    <row r="105" spans="1:8" x14ac:dyDescent="0.25">
      <c r="A105" s="11" t="s">
        <v>102</v>
      </c>
      <c r="B105" s="11" t="s">
        <v>7</v>
      </c>
      <c r="C105" s="2">
        <v>3085</v>
      </c>
      <c r="D105" s="2">
        <v>0</v>
      </c>
      <c r="E105" s="2">
        <v>0</v>
      </c>
      <c r="F105" s="2">
        <v>4283.4799999999996</v>
      </c>
      <c r="G105" s="2">
        <v>1251.3699999999999</v>
      </c>
      <c r="H105" s="2">
        <v>3032.11</v>
      </c>
    </row>
    <row r="106" spans="1:8" x14ac:dyDescent="0.25">
      <c r="A106" s="11" t="s">
        <v>174</v>
      </c>
      <c r="B106" s="11" t="s">
        <v>3</v>
      </c>
      <c r="C106" s="2">
        <v>2060.16</v>
      </c>
      <c r="D106" s="2">
        <v>0</v>
      </c>
      <c r="E106" s="2">
        <v>0</v>
      </c>
      <c r="F106" s="2">
        <v>2924.77</v>
      </c>
      <c r="G106" s="2">
        <v>939.81</v>
      </c>
      <c r="H106" s="2">
        <v>1984.96</v>
      </c>
    </row>
    <row r="107" spans="1:8" x14ac:dyDescent="0.25">
      <c r="A107" s="11" t="s">
        <v>54</v>
      </c>
      <c r="B107" s="11" t="s">
        <v>3</v>
      </c>
      <c r="C107" s="2">
        <v>2060.16</v>
      </c>
      <c r="D107" s="2">
        <v>0</v>
      </c>
      <c r="E107" s="2">
        <v>0</v>
      </c>
      <c r="F107" s="2">
        <v>2924.06</v>
      </c>
      <c r="G107" s="2">
        <v>746.03</v>
      </c>
      <c r="H107" s="2">
        <v>2178.0300000000002</v>
      </c>
    </row>
    <row r="108" spans="1:8" x14ac:dyDescent="0.25">
      <c r="A108" s="11" t="s">
        <v>190</v>
      </c>
      <c r="B108" s="11" t="s">
        <v>7</v>
      </c>
      <c r="C108" s="2">
        <v>3085</v>
      </c>
      <c r="D108" s="2">
        <v>0</v>
      </c>
      <c r="E108" s="2">
        <v>0</v>
      </c>
      <c r="F108" s="2">
        <v>4065.89</v>
      </c>
      <c r="G108" s="2">
        <v>1200.29</v>
      </c>
      <c r="H108" s="2">
        <v>2865.6</v>
      </c>
    </row>
    <row r="109" spans="1:8" x14ac:dyDescent="0.25">
      <c r="A109" s="11" t="s">
        <v>173</v>
      </c>
      <c r="B109" s="11" t="s">
        <v>3</v>
      </c>
      <c r="C109" s="2">
        <v>2060.16</v>
      </c>
      <c r="D109" s="2">
        <v>0</v>
      </c>
      <c r="E109" s="2">
        <v>0</v>
      </c>
      <c r="F109" s="2">
        <v>2721.58</v>
      </c>
      <c r="G109" s="2">
        <v>487.78</v>
      </c>
      <c r="H109" s="2">
        <v>2233.8000000000002</v>
      </c>
    </row>
    <row r="110" spans="1:8" x14ac:dyDescent="0.25">
      <c r="A110" s="11" t="s">
        <v>37</v>
      </c>
      <c r="B110" s="11" t="s">
        <v>34</v>
      </c>
      <c r="C110" s="2">
        <v>2060.16</v>
      </c>
      <c r="D110" s="2">
        <v>0</v>
      </c>
      <c r="E110" s="2">
        <v>0</v>
      </c>
      <c r="F110" s="2">
        <v>2569.7800000000002</v>
      </c>
      <c r="G110" s="2">
        <v>208.51</v>
      </c>
      <c r="H110" s="2">
        <v>2361.27</v>
      </c>
    </row>
    <row r="111" spans="1:8" x14ac:dyDescent="0.25">
      <c r="A111" s="11" t="s">
        <v>70</v>
      </c>
      <c r="B111" s="11" t="s">
        <v>7</v>
      </c>
      <c r="C111" s="2">
        <v>3085</v>
      </c>
      <c r="D111" s="2">
        <v>0</v>
      </c>
      <c r="E111" s="2">
        <v>0</v>
      </c>
      <c r="F111" s="2">
        <v>3851.35</v>
      </c>
      <c r="G111" s="2">
        <v>1140.81</v>
      </c>
      <c r="H111" s="2">
        <v>2710.54</v>
      </c>
    </row>
    <row r="112" spans="1:8" x14ac:dyDescent="0.25">
      <c r="A112" s="11" t="s">
        <v>23</v>
      </c>
      <c r="B112" s="11" t="s">
        <v>3</v>
      </c>
      <c r="C112" s="2">
        <v>2060.16</v>
      </c>
      <c r="D112" s="2">
        <v>0</v>
      </c>
      <c r="E112" s="2">
        <v>0</v>
      </c>
      <c r="F112" s="2">
        <v>2928.71</v>
      </c>
      <c r="G112" s="2">
        <v>660.78</v>
      </c>
      <c r="H112" s="2">
        <v>2267.9299999999998</v>
      </c>
    </row>
    <row r="113" spans="1:8" x14ac:dyDescent="0.25">
      <c r="A113" s="11" t="s">
        <v>75</v>
      </c>
      <c r="B113" s="11" t="s">
        <v>76</v>
      </c>
      <c r="C113" s="2">
        <v>4205.51</v>
      </c>
      <c r="D113" s="2">
        <v>0</v>
      </c>
      <c r="E113" s="2">
        <v>0</v>
      </c>
      <c r="F113" s="2">
        <v>8843.7800000000007</v>
      </c>
      <c r="G113" s="2">
        <v>2090.23</v>
      </c>
      <c r="H113" s="2">
        <v>6753.55</v>
      </c>
    </row>
    <row r="114" spans="1:8" x14ac:dyDescent="0.25">
      <c r="A114" s="11" t="s">
        <v>157</v>
      </c>
      <c r="B114" s="11" t="s">
        <v>3</v>
      </c>
      <c r="C114" s="2">
        <v>2060.16</v>
      </c>
      <c r="D114" s="2">
        <v>0</v>
      </c>
      <c r="E114" s="2">
        <v>0</v>
      </c>
      <c r="F114" s="2">
        <v>3041.45</v>
      </c>
      <c r="G114" s="2">
        <v>841.11</v>
      </c>
      <c r="H114" s="2">
        <v>2200.34</v>
      </c>
    </row>
    <row r="115" spans="1:8" x14ac:dyDescent="0.25">
      <c r="A115" s="11" t="s">
        <v>31</v>
      </c>
      <c r="B115" s="11" t="s">
        <v>3</v>
      </c>
      <c r="C115" s="2">
        <v>2060.16</v>
      </c>
      <c r="D115" s="2">
        <v>0</v>
      </c>
      <c r="E115" s="2">
        <v>0</v>
      </c>
      <c r="F115" s="2">
        <v>2753.9</v>
      </c>
      <c r="G115" s="2">
        <v>705.68</v>
      </c>
      <c r="H115" s="2">
        <v>2048.2199999999998</v>
      </c>
    </row>
    <row r="116" spans="1:8" x14ac:dyDescent="0.25">
      <c r="A116" s="11" t="s">
        <v>59</v>
      </c>
      <c r="B116" s="11" t="s">
        <v>3</v>
      </c>
      <c r="C116" s="2">
        <v>2060.16</v>
      </c>
      <c r="D116" s="2">
        <v>3562.89</v>
      </c>
      <c r="E116" s="2">
        <v>0</v>
      </c>
      <c r="F116" s="2">
        <v>4523.03</v>
      </c>
      <c r="G116" s="2">
        <v>3817.66</v>
      </c>
      <c r="H116" s="2">
        <v>705.37</v>
      </c>
    </row>
    <row r="117" spans="1:8" x14ac:dyDescent="0.25">
      <c r="A117" s="11" t="s">
        <v>96</v>
      </c>
      <c r="B117" s="11" t="s">
        <v>46</v>
      </c>
      <c r="C117" s="2">
        <v>3297.93</v>
      </c>
      <c r="D117" s="2">
        <v>0</v>
      </c>
      <c r="E117" s="2">
        <v>0</v>
      </c>
      <c r="F117" s="2">
        <v>3627.73</v>
      </c>
      <c r="G117" s="2">
        <v>385.26</v>
      </c>
      <c r="H117" s="2">
        <v>3242.47</v>
      </c>
    </row>
    <row r="118" spans="1:8" x14ac:dyDescent="0.25">
      <c r="A118" s="11" t="s">
        <v>45</v>
      </c>
      <c r="B118" s="11" t="s">
        <v>19</v>
      </c>
      <c r="C118" s="2">
        <v>1518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</row>
    <row r="119" spans="1:8" x14ac:dyDescent="0.25">
      <c r="A119" s="11" t="s">
        <v>136</v>
      </c>
      <c r="B119" s="11" t="s">
        <v>3</v>
      </c>
      <c r="C119" s="2">
        <v>2060.16</v>
      </c>
      <c r="D119" s="2">
        <v>0</v>
      </c>
      <c r="E119" s="2">
        <v>0</v>
      </c>
      <c r="F119" s="2">
        <v>2920.09</v>
      </c>
      <c r="G119" s="2">
        <v>771.81</v>
      </c>
      <c r="H119" s="2">
        <v>2148.2800000000002</v>
      </c>
    </row>
    <row r="120" spans="1:8" x14ac:dyDescent="0.25">
      <c r="A120" s="11" t="s">
        <v>105</v>
      </c>
      <c r="B120" s="11" t="s">
        <v>12</v>
      </c>
      <c r="C120" s="2">
        <v>2060.16</v>
      </c>
      <c r="D120" s="2">
        <v>0</v>
      </c>
      <c r="E120" s="2">
        <v>0</v>
      </c>
      <c r="F120" s="2">
        <v>2958.34</v>
      </c>
      <c r="G120" s="2">
        <v>258.47000000000003</v>
      </c>
      <c r="H120" s="2">
        <v>2699.87</v>
      </c>
    </row>
    <row r="121" spans="1:8" x14ac:dyDescent="0.25">
      <c r="A121" s="11" t="s">
        <v>83</v>
      </c>
      <c r="B121" s="11" t="s">
        <v>12</v>
      </c>
      <c r="C121" s="2">
        <v>2060.16</v>
      </c>
      <c r="D121" s="2">
        <v>0</v>
      </c>
      <c r="E121" s="2">
        <v>0</v>
      </c>
      <c r="F121" s="2">
        <v>2569.7800000000002</v>
      </c>
      <c r="G121" s="2">
        <v>208.51</v>
      </c>
      <c r="H121" s="2">
        <v>2361.27</v>
      </c>
    </row>
    <row r="122" spans="1:8" x14ac:dyDescent="0.25">
      <c r="A122" s="11" t="s">
        <v>181</v>
      </c>
      <c r="B122" s="11" t="s">
        <v>21</v>
      </c>
      <c r="C122" s="2">
        <v>10264.77</v>
      </c>
      <c r="D122" s="2">
        <v>0</v>
      </c>
      <c r="E122" s="2">
        <v>0</v>
      </c>
      <c r="F122" s="2">
        <v>12498.14</v>
      </c>
      <c r="G122" s="2">
        <v>3230.91</v>
      </c>
      <c r="H122" s="2">
        <v>9267.23</v>
      </c>
    </row>
    <row r="123" spans="1:8" x14ac:dyDescent="0.25">
      <c r="A123" s="11" t="s">
        <v>52</v>
      </c>
      <c r="B123" s="11" t="s">
        <v>3</v>
      </c>
      <c r="C123" s="2">
        <v>2060.16</v>
      </c>
      <c r="D123" s="2">
        <v>0</v>
      </c>
      <c r="E123" s="2">
        <v>0</v>
      </c>
      <c r="F123" s="2">
        <v>2721.58</v>
      </c>
      <c r="G123" s="2">
        <v>599.58000000000004</v>
      </c>
      <c r="H123" s="2">
        <v>2122</v>
      </c>
    </row>
    <row r="124" spans="1:8" x14ac:dyDescent="0.25">
      <c r="A124" s="11" t="s">
        <v>135</v>
      </c>
      <c r="B124" s="11" t="s">
        <v>3</v>
      </c>
      <c r="C124" s="2">
        <v>2060.16</v>
      </c>
      <c r="D124" s="2">
        <v>0</v>
      </c>
      <c r="E124" s="2">
        <v>0</v>
      </c>
      <c r="F124" s="2">
        <v>2721.58</v>
      </c>
      <c r="G124" s="2">
        <v>566.70000000000005</v>
      </c>
      <c r="H124" s="2">
        <v>2154.88</v>
      </c>
    </row>
    <row r="125" spans="1:8" x14ac:dyDescent="0.25">
      <c r="A125" s="11" t="s">
        <v>38</v>
      </c>
      <c r="B125" s="11" t="s">
        <v>35</v>
      </c>
      <c r="C125" s="2">
        <v>2964.68</v>
      </c>
      <c r="D125" s="2">
        <v>0</v>
      </c>
      <c r="E125" s="2">
        <v>0</v>
      </c>
      <c r="F125" s="2">
        <v>3592</v>
      </c>
      <c r="G125" s="2">
        <v>318.91000000000003</v>
      </c>
      <c r="H125" s="2">
        <v>3273.09</v>
      </c>
    </row>
    <row r="126" spans="1:8" x14ac:dyDescent="0.25">
      <c r="A126" s="11" t="s">
        <v>10</v>
      </c>
      <c r="B126" s="11" t="s">
        <v>65</v>
      </c>
      <c r="C126" s="2">
        <v>4618.95</v>
      </c>
      <c r="D126" s="2">
        <v>0</v>
      </c>
      <c r="E126" s="2">
        <v>0</v>
      </c>
      <c r="F126" s="2">
        <v>6515.21</v>
      </c>
      <c r="G126" s="2">
        <v>1418.92</v>
      </c>
      <c r="H126" s="2">
        <v>5096.29</v>
      </c>
    </row>
    <row r="127" spans="1:8" x14ac:dyDescent="0.25">
      <c r="A127" s="11" t="s">
        <v>145</v>
      </c>
      <c r="B127" s="11" t="s">
        <v>29</v>
      </c>
      <c r="C127" s="2">
        <v>2190</v>
      </c>
      <c r="D127" s="2">
        <v>0</v>
      </c>
      <c r="E127" s="2">
        <v>0</v>
      </c>
      <c r="F127" s="2">
        <v>2985.04</v>
      </c>
      <c r="G127" s="2">
        <v>251.6</v>
      </c>
      <c r="H127" s="2">
        <v>2733.44</v>
      </c>
    </row>
    <row r="128" spans="1:8" x14ac:dyDescent="0.25">
      <c r="A128" s="11" t="s">
        <v>109</v>
      </c>
      <c r="B128" s="11" t="s">
        <v>3</v>
      </c>
      <c r="C128" s="2">
        <v>2060.16</v>
      </c>
      <c r="D128" s="2">
        <v>0</v>
      </c>
      <c r="E128" s="2">
        <v>0</v>
      </c>
      <c r="F128" s="2">
        <v>2818.51</v>
      </c>
      <c r="G128" s="2">
        <v>882.78</v>
      </c>
      <c r="H128" s="2">
        <v>1935.73</v>
      </c>
    </row>
    <row r="129" spans="1:8" x14ac:dyDescent="0.25">
      <c r="A129" s="11" t="s">
        <v>99</v>
      </c>
      <c r="B129" s="11" t="s">
        <v>65</v>
      </c>
      <c r="C129" s="2">
        <v>4618.95</v>
      </c>
      <c r="D129" s="2">
        <v>0</v>
      </c>
      <c r="E129" s="2">
        <v>0</v>
      </c>
      <c r="F129" s="2">
        <v>6615.4</v>
      </c>
      <c r="G129" s="2">
        <v>1502.82</v>
      </c>
      <c r="H129" s="2">
        <v>5112.58</v>
      </c>
    </row>
    <row r="130" spans="1:8" x14ac:dyDescent="0.25">
      <c r="A130" s="11" t="s">
        <v>149</v>
      </c>
      <c r="B130" s="11" t="s">
        <v>7</v>
      </c>
      <c r="C130" s="2">
        <v>3085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</row>
    <row r="131" spans="1:8" x14ac:dyDescent="0.25">
      <c r="A131" s="11" t="s">
        <v>133</v>
      </c>
      <c r="B131" s="11" t="s">
        <v>35</v>
      </c>
      <c r="C131" s="2">
        <v>2964.68</v>
      </c>
      <c r="D131" s="2">
        <v>0</v>
      </c>
      <c r="E131" s="2">
        <v>0</v>
      </c>
      <c r="F131" s="2">
        <v>4031.66</v>
      </c>
      <c r="G131" s="2">
        <v>433.77</v>
      </c>
      <c r="H131" s="2">
        <v>3597.89</v>
      </c>
    </row>
    <row r="132" spans="1:8" x14ac:dyDescent="0.25">
      <c r="A132" s="11" t="s">
        <v>62</v>
      </c>
      <c r="B132" s="11" t="s">
        <v>3</v>
      </c>
      <c r="C132" s="2">
        <v>2060.16</v>
      </c>
      <c r="D132" s="2">
        <v>0</v>
      </c>
      <c r="E132" s="2">
        <v>0</v>
      </c>
      <c r="F132" s="2">
        <v>2979.43</v>
      </c>
      <c r="G132" s="2">
        <v>652.69000000000005</v>
      </c>
      <c r="H132" s="2">
        <v>2326.7399999999998</v>
      </c>
    </row>
    <row r="133" spans="1:8" x14ac:dyDescent="0.25">
      <c r="A133" s="11" t="s">
        <v>144</v>
      </c>
      <c r="B133" s="11" t="s">
        <v>3</v>
      </c>
      <c r="C133" s="2">
        <v>2060.16</v>
      </c>
      <c r="D133" s="2">
        <v>0</v>
      </c>
      <c r="E133" s="2">
        <v>0</v>
      </c>
      <c r="F133" s="2">
        <v>2721.58</v>
      </c>
      <c r="G133" s="2">
        <v>678.5</v>
      </c>
      <c r="H133" s="2">
        <v>2043.08</v>
      </c>
    </row>
    <row r="134" spans="1:8" x14ac:dyDescent="0.25">
      <c r="A134" s="11" t="s">
        <v>148</v>
      </c>
      <c r="B134" s="11" t="s">
        <v>7</v>
      </c>
      <c r="C134" s="2">
        <v>3085</v>
      </c>
      <c r="D134" s="2">
        <v>0</v>
      </c>
      <c r="E134" s="2">
        <v>0</v>
      </c>
      <c r="F134" s="2">
        <v>5353.74</v>
      </c>
      <c r="G134" s="2">
        <v>1706.46</v>
      </c>
      <c r="H134" s="2">
        <v>3647.28</v>
      </c>
    </row>
    <row r="135" spans="1:8" x14ac:dyDescent="0.25">
      <c r="A135" s="11" t="s">
        <v>84</v>
      </c>
      <c r="B135" s="11" t="s">
        <v>82</v>
      </c>
      <c r="C135" s="2">
        <v>5120.01</v>
      </c>
      <c r="D135" s="2">
        <v>0</v>
      </c>
      <c r="E135" s="2">
        <v>0</v>
      </c>
      <c r="F135" s="2">
        <v>5539.9</v>
      </c>
      <c r="G135" s="2">
        <v>1024.3599999999999</v>
      </c>
      <c r="H135" s="2">
        <v>4515.54</v>
      </c>
    </row>
    <row r="136" spans="1:8" x14ac:dyDescent="0.25">
      <c r="A136" s="11" t="s">
        <v>117</v>
      </c>
      <c r="B136" s="11" t="s">
        <v>3</v>
      </c>
      <c r="C136" s="2">
        <v>2060.16</v>
      </c>
      <c r="D136" s="2">
        <v>3997.59</v>
      </c>
      <c r="E136" s="2">
        <v>0</v>
      </c>
      <c r="F136" s="2">
        <v>5418.19</v>
      </c>
      <c r="G136" s="2">
        <v>4326.6499999999996</v>
      </c>
      <c r="H136" s="2">
        <v>1091.54</v>
      </c>
    </row>
    <row r="137" spans="1:8" x14ac:dyDescent="0.25">
      <c r="A137" s="11" t="s">
        <v>86</v>
      </c>
      <c r="B137" s="11" t="s">
        <v>16</v>
      </c>
      <c r="C137" s="2">
        <v>1872.86</v>
      </c>
      <c r="D137" s="2">
        <v>0</v>
      </c>
      <c r="E137" s="2">
        <v>0</v>
      </c>
      <c r="F137" s="2">
        <v>2886.78</v>
      </c>
      <c r="G137" s="2">
        <v>239.81</v>
      </c>
      <c r="H137" s="2">
        <v>2646.97</v>
      </c>
    </row>
    <row r="138" spans="1:8" x14ac:dyDescent="0.25">
      <c r="A138" s="11" t="s">
        <v>20</v>
      </c>
      <c r="B138" s="11" t="s">
        <v>12</v>
      </c>
      <c r="C138" s="2">
        <v>2060.16</v>
      </c>
      <c r="D138" s="2">
        <v>0</v>
      </c>
      <c r="E138" s="2">
        <v>0</v>
      </c>
      <c r="F138" s="2">
        <v>2984.11</v>
      </c>
      <c r="G138" s="2">
        <v>263.49</v>
      </c>
      <c r="H138" s="2">
        <v>2720.62</v>
      </c>
    </row>
    <row r="139" spans="1:8" x14ac:dyDescent="0.25">
      <c r="A139" s="11" t="s">
        <v>131</v>
      </c>
      <c r="B139" s="11" t="s">
        <v>29</v>
      </c>
      <c r="C139" s="2">
        <v>2190</v>
      </c>
      <c r="D139" s="2">
        <v>0</v>
      </c>
      <c r="E139" s="2">
        <v>0</v>
      </c>
      <c r="F139" s="2">
        <v>2603.1</v>
      </c>
      <c r="G139" s="2">
        <v>342.9</v>
      </c>
      <c r="H139" s="2">
        <v>2260.1999999999998</v>
      </c>
    </row>
    <row r="140" spans="1:8" x14ac:dyDescent="0.25">
      <c r="A140" s="11" t="s">
        <v>58</v>
      </c>
      <c r="B140" s="11" t="s">
        <v>3</v>
      </c>
      <c r="C140" s="2">
        <v>2060.16</v>
      </c>
      <c r="D140" s="2">
        <v>0</v>
      </c>
      <c r="E140" s="2">
        <v>0</v>
      </c>
      <c r="F140" s="2">
        <v>3104.12</v>
      </c>
      <c r="G140" s="2">
        <v>727.19</v>
      </c>
      <c r="H140" s="2">
        <v>2376.9299999999998</v>
      </c>
    </row>
    <row r="141" spans="1:8" x14ac:dyDescent="0.25">
      <c r="A141" s="11" t="s">
        <v>18</v>
      </c>
      <c r="B141" s="11" t="s">
        <v>3</v>
      </c>
      <c r="C141" s="2">
        <v>2060.16</v>
      </c>
      <c r="D141" s="2">
        <v>0</v>
      </c>
      <c r="E141" s="2">
        <v>0</v>
      </c>
      <c r="F141" s="2">
        <v>2754.81</v>
      </c>
      <c r="G141" s="2">
        <v>535.12</v>
      </c>
      <c r="H141" s="2">
        <v>2219.69</v>
      </c>
    </row>
    <row r="142" spans="1:8" x14ac:dyDescent="0.25">
      <c r="A142" s="11" t="s">
        <v>151</v>
      </c>
      <c r="B142" s="11" t="s">
        <v>7</v>
      </c>
      <c r="C142" s="2">
        <v>3085</v>
      </c>
      <c r="D142" s="2">
        <v>5072.59</v>
      </c>
      <c r="E142" s="2">
        <v>0</v>
      </c>
      <c r="F142" s="2">
        <v>6484.76</v>
      </c>
      <c r="G142" s="2">
        <v>5487.74</v>
      </c>
      <c r="H142" s="2">
        <v>997.02</v>
      </c>
    </row>
    <row r="143" spans="1:8" x14ac:dyDescent="0.25">
      <c r="A143" s="11" t="s">
        <v>79</v>
      </c>
      <c r="B143" s="11" t="s">
        <v>3</v>
      </c>
      <c r="C143" s="2">
        <v>2060.16</v>
      </c>
      <c r="D143" s="2">
        <v>0</v>
      </c>
      <c r="E143" s="2">
        <v>0</v>
      </c>
      <c r="F143" s="2">
        <v>3007.19</v>
      </c>
      <c r="G143" s="2">
        <v>773.75</v>
      </c>
      <c r="H143" s="2">
        <v>2233.44</v>
      </c>
    </row>
    <row r="144" spans="1:8" x14ac:dyDescent="0.25">
      <c r="A144" s="11" t="s">
        <v>56</v>
      </c>
      <c r="B144" s="11" t="s">
        <v>3</v>
      </c>
      <c r="C144" s="2">
        <v>2060.16</v>
      </c>
      <c r="D144" s="2">
        <v>0</v>
      </c>
      <c r="E144" s="2">
        <v>0</v>
      </c>
      <c r="F144" s="2">
        <v>3110.74</v>
      </c>
      <c r="G144" s="2">
        <v>696.48</v>
      </c>
      <c r="H144" s="2">
        <v>2414.2600000000002</v>
      </c>
    </row>
    <row r="145" spans="1:8" x14ac:dyDescent="0.25">
      <c r="A145" s="11" t="s">
        <v>171</v>
      </c>
      <c r="B145" s="11" t="s">
        <v>12</v>
      </c>
      <c r="C145" s="2">
        <v>2060.16</v>
      </c>
      <c r="D145" s="2">
        <v>0</v>
      </c>
      <c r="E145" s="2">
        <v>0</v>
      </c>
      <c r="F145" s="2">
        <v>1284.8900000000001</v>
      </c>
      <c r="G145" s="2">
        <v>121.36</v>
      </c>
      <c r="H145" s="2">
        <v>1163.53</v>
      </c>
    </row>
    <row r="146" spans="1:8" x14ac:dyDescent="0.25">
      <c r="A146" s="11" t="s">
        <v>143</v>
      </c>
      <c r="B146" s="11" t="s">
        <v>7</v>
      </c>
      <c r="C146" s="2">
        <v>3771.03</v>
      </c>
      <c r="D146" s="2">
        <v>0</v>
      </c>
      <c r="E146" s="2">
        <v>0</v>
      </c>
      <c r="F146" s="2">
        <v>4640.28</v>
      </c>
      <c r="G146" s="2">
        <v>1781.87</v>
      </c>
      <c r="H146" s="2">
        <v>2858.41</v>
      </c>
    </row>
    <row r="147" spans="1:8" x14ac:dyDescent="0.25">
      <c r="A147" s="11" t="s">
        <v>119</v>
      </c>
      <c r="B147" s="11" t="s">
        <v>12</v>
      </c>
      <c r="C147" s="2">
        <v>2060.16</v>
      </c>
      <c r="D147" s="2">
        <v>0</v>
      </c>
      <c r="E147" s="2">
        <v>0</v>
      </c>
      <c r="F147" s="2">
        <v>2569.7800000000002</v>
      </c>
      <c r="G147" s="2">
        <v>208.51</v>
      </c>
      <c r="H147" s="2">
        <v>2361.27</v>
      </c>
    </row>
    <row r="148" spans="1:8" x14ac:dyDescent="0.25">
      <c r="A148" s="11" t="s">
        <v>125</v>
      </c>
      <c r="B148" s="11" t="s">
        <v>65</v>
      </c>
      <c r="C148" s="2">
        <v>3771.03</v>
      </c>
      <c r="D148" s="2">
        <v>0</v>
      </c>
      <c r="E148" s="2">
        <v>0</v>
      </c>
      <c r="F148" s="2">
        <v>2605.41</v>
      </c>
      <c r="G148" s="2">
        <v>211.71</v>
      </c>
      <c r="H148" s="2">
        <v>2393.6999999999998</v>
      </c>
    </row>
    <row r="149" spans="1:8" x14ac:dyDescent="0.25">
      <c r="A149" s="11" t="s">
        <v>141</v>
      </c>
      <c r="B149" s="11" t="s">
        <v>7</v>
      </c>
      <c r="C149" s="2">
        <v>3085</v>
      </c>
      <c r="D149" s="2">
        <v>0</v>
      </c>
      <c r="E149" s="2">
        <v>0</v>
      </c>
      <c r="F149" s="2">
        <v>3616.42</v>
      </c>
      <c r="G149" s="2">
        <v>1155.56</v>
      </c>
      <c r="H149" s="2">
        <v>2460.86</v>
      </c>
    </row>
    <row r="150" spans="1:8" x14ac:dyDescent="0.25">
      <c r="A150" s="11" t="s">
        <v>63</v>
      </c>
      <c r="B150" s="11" t="s">
        <v>3</v>
      </c>
      <c r="C150" s="2">
        <v>2060.16</v>
      </c>
      <c r="D150" s="2">
        <v>3583.27</v>
      </c>
      <c r="E150" s="2">
        <v>0</v>
      </c>
      <c r="F150" s="2">
        <v>4671.8900000000003</v>
      </c>
      <c r="G150" s="2">
        <v>3864.11</v>
      </c>
      <c r="H150" s="2">
        <v>807.78</v>
      </c>
    </row>
    <row r="151" spans="1:8" x14ac:dyDescent="0.25">
      <c r="A151" s="11" t="s">
        <v>90</v>
      </c>
      <c r="B151" s="11" t="s">
        <v>3</v>
      </c>
      <c r="C151" s="2">
        <v>2060.16</v>
      </c>
      <c r="D151" s="2">
        <v>0</v>
      </c>
      <c r="E151" s="2">
        <v>0</v>
      </c>
      <c r="F151" s="2">
        <v>3086.64</v>
      </c>
      <c r="G151" s="2">
        <v>720.8</v>
      </c>
      <c r="H151" s="2">
        <v>2365.84</v>
      </c>
    </row>
    <row r="152" spans="1:8" x14ac:dyDescent="0.25">
      <c r="A152" s="11" t="s">
        <v>55</v>
      </c>
      <c r="B152" s="11" t="s">
        <v>78</v>
      </c>
      <c r="C152" s="2">
        <v>3533.72</v>
      </c>
      <c r="D152" s="2">
        <v>3446.33</v>
      </c>
      <c r="E152" s="2">
        <v>0</v>
      </c>
      <c r="F152" s="2">
        <v>6041.69</v>
      </c>
      <c r="G152" s="2">
        <v>3875.38</v>
      </c>
      <c r="H152" s="2">
        <v>2166.31</v>
      </c>
    </row>
    <row r="153" spans="1:8" x14ac:dyDescent="0.25">
      <c r="A153" s="11" t="s">
        <v>74</v>
      </c>
      <c r="B153" s="11" t="s">
        <v>3</v>
      </c>
      <c r="C153" s="2">
        <v>2060.16</v>
      </c>
      <c r="D153" s="2">
        <v>0</v>
      </c>
      <c r="E153" s="2">
        <v>0</v>
      </c>
      <c r="F153" s="2">
        <v>2374.33</v>
      </c>
      <c r="G153" s="2">
        <v>460.82</v>
      </c>
      <c r="H153" s="2">
        <v>1913.51</v>
      </c>
    </row>
    <row r="154" spans="1:8" x14ac:dyDescent="0.25">
      <c r="A154" s="11" t="s">
        <v>51</v>
      </c>
      <c r="B154" s="11" t="s">
        <v>3</v>
      </c>
      <c r="C154" s="2">
        <v>2060.16</v>
      </c>
      <c r="D154" s="2">
        <v>0</v>
      </c>
      <c r="E154" s="2">
        <v>0</v>
      </c>
      <c r="F154" s="2">
        <v>3104.67</v>
      </c>
      <c r="G154" s="2">
        <v>839.18</v>
      </c>
      <c r="H154" s="2">
        <v>2265.4899999999998</v>
      </c>
    </row>
    <row r="155" spans="1:8" x14ac:dyDescent="0.25">
      <c r="A155" s="11" t="s">
        <v>49</v>
      </c>
      <c r="B155" s="11" t="s">
        <v>3</v>
      </c>
      <c r="C155" s="2">
        <v>2060.16</v>
      </c>
      <c r="D155" s="2">
        <v>0</v>
      </c>
      <c r="E155" s="2">
        <v>0</v>
      </c>
      <c r="F155" s="2">
        <v>2569.7800000000002</v>
      </c>
      <c r="G155" s="2">
        <v>532.15</v>
      </c>
      <c r="H155" s="2">
        <v>2037.63</v>
      </c>
    </row>
    <row r="156" spans="1:8" x14ac:dyDescent="0.25">
      <c r="A156" s="11" t="s">
        <v>172</v>
      </c>
      <c r="B156" s="11" t="s">
        <v>3</v>
      </c>
      <c r="C156" s="2">
        <v>2060.16</v>
      </c>
      <c r="D156" s="2">
        <v>0</v>
      </c>
      <c r="E156" s="2">
        <v>0</v>
      </c>
      <c r="F156" s="2">
        <v>2721.58</v>
      </c>
      <c r="G156" s="2">
        <v>587.55999999999995</v>
      </c>
      <c r="H156" s="2">
        <v>2134.02</v>
      </c>
    </row>
    <row r="157" spans="1:8" x14ac:dyDescent="0.25">
      <c r="A157" s="11" t="s">
        <v>81</v>
      </c>
      <c r="B157" s="11" t="s">
        <v>7</v>
      </c>
      <c r="C157" s="2">
        <v>3085</v>
      </c>
      <c r="D157" s="2">
        <v>0</v>
      </c>
      <c r="E157" s="2">
        <v>0</v>
      </c>
      <c r="F157" s="2">
        <v>3697.1</v>
      </c>
      <c r="G157" s="2">
        <v>1082.73</v>
      </c>
      <c r="H157" s="2">
        <v>2614.37</v>
      </c>
    </row>
    <row r="158" spans="1:8" x14ac:dyDescent="0.25">
      <c r="A158" s="11" t="s">
        <v>180</v>
      </c>
      <c r="B158" s="11" t="s">
        <v>3</v>
      </c>
      <c r="C158" s="2">
        <v>2060.16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x14ac:dyDescent="0.25">
      <c r="A159" s="11" t="s">
        <v>72</v>
      </c>
      <c r="B159" s="11" t="s">
        <v>3</v>
      </c>
      <c r="C159" s="2">
        <v>2060.16</v>
      </c>
      <c r="D159" s="2">
        <v>0</v>
      </c>
      <c r="E159" s="2">
        <v>0</v>
      </c>
      <c r="F159" s="2">
        <v>2918.23</v>
      </c>
      <c r="G159" s="2">
        <v>664.53</v>
      </c>
      <c r="H159" s="2">
        <v>2253.6999999999998</v>
      </c>
    </row>
    <row r="160" spans="1:8" x14ac:dyDescent="0.25">
      <c r="A160" s="11" t="s">
        <v>189</v>
      </c>
      <c r="B160" s="11" t="s">
        <v>65</v>
      </c>
      <c r="C160" s="2">
        <v>4618.95</v>
      </c>
      <c r="D160" s="2">
        <v>0</v>
      </c>
      <c r="E160" s="2">
        <v>0</v>
      </c>
      <c r="F160" s="2">
        <v>6153.5</v>
      </c>
      <c r="G160" s="2">
        <v>1328.92</v>
      </c>
      <c r="H160" s="2">
        <v>4824.58</v>
      </c>
    </row>
    <row r="161" spans="1:8" x14ac:dyDescent="0.25">
      <c r="A161" s="11" t="s">
        <v>156</v>
      </c>
      <c r="B161" s="11" t="s">
        <v>3</v>
      </c>
      <c r="C161" s="2">
        <v>2060.16</v>
      </c>
      <c r="D161" s="2">
        <v>4024.84</v>
      </c>
      <c r="E161" s="2">
        <v>0</v>
      </c>
      <c r="F161" s="2">
        <v>5407.22</v>
      </c>
      <c r="G161" s="2">
        <v>4345.79</v>
      </c>
      <c r="H161" s="2">
        <v>1061.43</v>
      </c>
    </row>
    <row r="162" spans="1:8" x14ac:dyDescent="0.25">
      <c r="A162" s="11" t="s">
        <v>43</v>
      </c>
      <c r="B162" s="11" t="s">
        <v>16</v>
      </c>
      <c r="C162" s="2">
        <v>1872.86</v>
      </c>
      <c r="D162" s="2">
        <v>0</v>
      </c>
      <c r="E162" s="2">
        <v>0</v>
      </c>
      <c r="F162" s="2">
        <v>2363.7399999999998</v>
      </c>
      <c r="G162" s="2">
        <v>189.96</v>
      </c>
      <c r="H162" s="2">
        <v>2173.7800000000002</v>
      </c>
    </row>
    <row r="163" spans="1:8" x14ac:dyDescent="0.25">
      <c r="A163" s="11" t="s">
        <v>107</v>
      </c>
      <c r="B163" s="11" t="s">
        <v>7</v>
      </c>
      <c r="C163" s="2">
        <v>3085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s="11" t="s">
        <v>191</v>
      </c>
      <c r="B164" s="11" t="s">
        <v>3</v>
      </c>
      <c r="C164" s="2">
        <v>2060.16</v>
      </c>
      <c r="D164" s="2">
        <v>0</v>
      </c>
      <c r="E164" s="2">
        <v>0</v>
      </c>
      <c r="F164" s="2">
        <v>2515.56</v>
      </c>
      <c r="G164" s="2">
        <v>532.62</v>
      </c>
      <c r="H164" s="2">
        <v>1982.94</v>
      </c>
    </row>
    <row r="165" spans="1:8" x14ac:dyDescent="0.25">
      <c r="A165" s="11" t="s">
        <v>192</v>
      </c>
      <c r="B165" s="11" t="s">
        <v>3</v>
      </c>
      <c r="C165" s="2">
        <v>2060.16</v>
      </c>
      <c r="D165" s="2">
        <v>0</v>
      </c>
      <c r="E165" s="2">
        <v>0</v>
      </c>
      <c r="F165" s="2">
        <v>2013.81</v>
      </c>
      <c r="G165" s="2">
        <v>419.62</v>
      </c>
      <c r="H165" s="2">
        <v>1594.19</v>
      </c>
    </row>
    <row r="166" spans="1:8" x14ac:dyDescent="0.25">
      <c r="A166" s="11" t="s">
        <v>193</v>
      </c>
      <c r="B166" s="11" t="s">
        <v>7</v>
      </c>
      <c r="C166" s="2">
        <v>3085</v>
      </c>
      <c r="D166" s="2">
        <v>0</v>
      </c>
      <c r="E166" s="2">
        <v>0</v>
      </c>
      <c r="F166" s="2">
        <v>3851.35</v>
      </c>
      <c r="G166" s="2">
        <v>1215.28</v>
      </c>
      <c r="H166" s="2">
        <v>2636.07</v>
      </c>
    </row>
    <row r="167" spans="1:8" x14ac:dyDescent="0.25">
      <c r="A167" s="11" t="s">
        <v>196</v>
      </c>
      <c r="B167" s="11" t="s">
        <v>33</v>
      </c>
      <c r="C167" s="2">
        <v>4664.53</v>
      </c>
      <c r="D167" s="2">
        <v>0</v>
      </c>
      <c r="E167" s="2">
        <v>0</v>
      </c>
      <c r="F167" s="2">
        <v>5738.19</v>
      </c>
      <c r="G167" s="2">
        <v>1022.1</v>
      </c>
      <c r="H167" s="2">
        <v>4716.09</v>
      </c>
    </row>
    <row r="168" spans="1:8" x14ac:dyDescent="0.25">
      <c r="A168" s="11" t="s">
        <v>197</v>
      </c>
      <c r="B168" s="11" t="s">
        <v>7</v>
      </c>
      <c r="C168" s="2">
        <v>3085</v>
      </c>
      <c r="D168" s="2">
        <v>3309.09</v>
      </c>
      <c r="E168" s="2">
        <v>0</v>
      </c>
      <c r="F168" s="2">
        <v>5571.27</v>
      </c>
      <c r="G168" s="2">
        <v>5571.27</v>
      </c>
      <c r="H168" s="2">
        <v>0</v>
      </c>
    </row>
    <row r="169" spans="1:8" x14ac:dyDescent="0.25">
      <c r="A169" s="11" t="s">
        <v>198</v>
      </c>
      <c r="B169" s="11" t="s">
        <v>21</v>
      </c>
      <c r="C169" s="2">
        <v>10264.77</v>
      </c>
      <c r="D169" s="2">
        <v>0</v>
      </c>
      <c r="E169" s="2">
        <v>0</v>
      </c>
      <c r="F169" s="2">
        <v>12498.14</v>
      </c>
      <c r="G169" s="2">
        <v>3230.91</v>
      </c>
      <c r="H169" s="2">
        <v>9267.23</v>
      </c>
    </row>
    <row r="170" spans="1:8" x14ac:dyDescent="0.25">
      <c r="A170" s="11" t="s">
        <v>199</v>
      </c>
      <c r="B170" s="11" t="s">
        <v>3</v>
      </c>
      <c r="C170" s="2">
        <v>2060.16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</row>
    <row r="171" spans="1:8" x14ac:dyDescent="0.25">
      <c r="A171" s="11" t="s">
        <v>200</v>
      </c>
      <c r="B171" s="11" t="s">
        <v>35</v>
      </c>
      <c r="C171" s="2">
        <v>2964.68</v>
      </c>
      <c r="D171" s="2">
        <v>0</v>
      </c>
      <c r="E171" s="2">
        <v>0</v>
      </c>
      <c r="F171" s="2">
        <v>4058.9</v>
      </c>
      <c r="G171" s="2">
        <v>433.5</v>
      </c>
      <c r="H171" s="2">
        <v>3625.4</v>
      </c>
    </row>
    <row r="172" spans="1:8" x14ac:dyDescent="0.25">
      <c r="A172" s="11" t="s">
        <v>201</v>
      </c>
      <c r="B172" s="11" t="s">
        <v>3</v>
      </c>
      <c r="C172" s="2">
        <v>2060.16</v>
      </c>
      <c r="D172" s="2">
        <v>4033.12</v>
      </c>
      <c r="E172" s="2">
        <v>0</v>
      </c>
      <c r="F172" s="2">
        <v>5389.96</v>
      </c>
      <c r="G172" s="2">
        <v>4399.6400000000003</v>
      </c>
      <c r="H172" s="2">
        <v>990.32</v>
      </c>
    </row>
    <row r="173" spans="1:8" x14ac:dyDescent="0.25">
      <c r="A173" s="11" t="s">
        <v>202</v>
      </c>
      <c r="B173" s="11" t="s">
        <v>25</v>
      </c>
      <c r="C173" s="2">
        <v>1518</v>
      </c>
      <c r="D173" s="2">
        <v>0</v>
      </c>
      <c r="E173" s="2">
        <v>0</v>
      </c>
      <c r="F173" s="2">
        <v>2757.67</v>
      </c>
      <c r="G173" s="2">
        <v>316.5</v>
      </c>
      <c r="H173" s="2">
        <v>2441.17</v>
      </c>
    </row>
    <row r="174" spans="1:8" x14ac:dyDescent="0.25">
      <c r="B174" s="11" t="s">
        <v>3</v>
      </c>
      <c r="C174" s="2">
        <v>2060.16</v>
      </c>
      <c r="D174" s="2">
        <v>0</v>
      </c>
      <c r="E174" s="2">
        <v>0</v>
      </c>
      <c r="F174" s="2">
        <v>2618.5700000000002</v>
      </c>
      <c r="G174" s="2">
        <v>797.62</v>
      </c>
      <c r="H174" s="2">
        <v>1820.95</v>
      </c>
    </row>
    <row r="175" spans="1:8" x14ac:dyDescent="0.25">
      <c r="A175" s="11" t="s">
        <v>203</v>
      </c>
      <c r="B175" s="11" t="s">
        <v>3</v>
      </c>
      <c r="C175" s="2">
        <v>2060.16</v>
      </c>
      <c r="D175" s="2">
        <v>0</v>
      </c>
      <c r="E175" s="2">
        <v>0</v>
      </c>
      <c r="F175" s="2">
        <v>2122.0700000000002</v>
      </c>
      <c r="G175" s="2">
        <v>514.11</v>
      </c>
      <c r="H175" s="2">
        <v>1607.96</v>
      </c>
    </row>
    <row r="176" spans="1:8" x14ac:dyDescent="0.25">
      <c r="A176" s="11" t="s">
        <v>204</v>
      </c>
      <c r="B176" s="11" t="s">
        <v>3</v>
      </c>
      <c r="C176" s="2">
        <v>2060.16</v>
      </c>
      <c r="D176" s="2">
        <v>0</v>
      </c>
      <c r="E176" s="2">
        <v>0</v>
      </c>
      <c r="F176" s="2">
        <v>1738.49</v>
      </c>
      <c r="G176" s="2">
        <v>303.5</v>
      </c>
      <c r="H176" s="2">
        <v>1434.99</v>
      </c>
    </row>
    <row r="177" spans="1:8" x14ac:dyDescent="0.25">
      <c r="A177" s="11" t="s">
        <v>205</v>
      </c>
      <c r="B177" s="11" t="s">
        <v>3</v>
      </c>
      <c r="C177" s="2">
        <v>2060.16</v>
      </c>
      <c r="D177" s="2">
        <v>0</v>
      </c>
      <c r="E177" s="2">
        <v>0</v>
      </c>
      <c r="F177" s="2">
        <v>3017.89</v>
      </c>
      <c r="G177" s="2">
        <v>759.66</v>
      </c>
      <c r="H177" s="2">
        <v>2258.23</v>
      </c>
    </row>
    <row r="178" spans="1:8" x14ac:dyDescent="0.25">
      <c r="A178" s="11" t="s">
        <v>206</v>
      </c>
      <c r="B178" s="11" t="s">
        <v>12</v>
      </c>
      <c r="C178" s="2">
        <v>2060.16</v>
      </c>
      <c r="D178" s="2">
        <v>0</v>
      </c>
      <c r="E178" s="2">
        <v>0</v>
      </c>
      <c r="F178" s="2">
        <v>2569.7800000000002</v>
      </c>
      <c r="G178" s="2">
        <v>332.12</v>
      </c>
      <c r="H178" s="2">
        <v>2237.66</v>
      </c>
    </row>
    <row r="179" spans="1:8" x14ac:dyDescent="0.25">
      <c r="A179" s="11" t="s">
        <v>207</v>
      </c>
      <c r="B179" s="11" t="s">
        <v>7</v>
      </c>
      <c r="C179" s="2">
        <v>3085</v>
      </c>
      <c r="D179" s="2">
        <v>0</v>
      </c>
      <c r="E179" s="2">
        <v>0</v>
      </c>
      <c r="F179" s="2">
        <v>4065.89</v>
      </c>
      <c r="G179" s="2">
        <v>1221.58</v>
      </c>
      <c r="H179" s="2">
        <v>2844.31</v>
      </c>
    </row>
    <row r="180" spans="1:8" x14ac:dyDescent="0.25">
      <c r="A180" s="11" t="s">
        <v>208</v>
      </c>
      <c r="B180" s="11" t="s">
        <v>44</v>
      </c>
      <c r="C180" s="2">
        <v>1518</v>
      </c>
      <c r="D180" s="2">
        <v>0</v>
      </c>
      <c r="E180" s="2">
        <v>0</v>
      </c>
      <c r="F180" s="2">
        <v>2152.62</v>
      </c>
      <c r="G180" s="2">
        <v>262.04000000000002</v>
      </c>
      <c r="H180" s="2">
        <v>1890.58</v>
      </c>
    </row>
    <row r="181" spans="1:8" x14ac:dyDescent="0.25">
      <c r="A181" s="11" t="s">
        <v>209</v>
      </c>
      <c r="B181" s="11" t="s">
        <v>3</v>
      </c>
      <c r="C181" s="2">
        <v>2060.16</v>
      </c>
      <c r="D181" s="2">
        <v>0</v>
      </c>
      <c r="E181" s="2">
        <v>0</v>
      </c>
      <c r="F181" s="2">
        <v>2969.23</v>
      </c>
      <c r="G181" s="2">
        <v>789.75</v>
      </c>
      <c r="H181" s="2">
        <v>2179.48</v>
      </c>
    </row>
    <row r="182" spans="1:8" x14ac:dyDescent="0.25">
      <c r="A182" s="11" t="s">
        <v>210</v>
      </c>
      <c r="B182" s="11" t="s">
        <v>7</v>
      </c>
      <c r="C182" s="2">
        <v>3085</v>
      </c>
      <c r="D182" s="2">
        <v>0</v>
      </c>
      <c r="E182" s="2">
        <v>0</v>
      </c>
      <c r="F182" s="2">
        <v>4212.17</v>
      </c>
      <c r="G182" s="2">
        <v>1276.6600000000001</v>
      </c>
      <c r="H182" s="2">
        <v>2935.51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2721.58</v>
      </c>
      <c r="G183" s="2">
        <v>612.55999999999995</v>
      </c>
      <c r="H183" s="2">
        <v>2109.02</v>
      </c>
    </row>
    <row r="184" spans="1:8" x14ac:dyDescent="0.25">
      <c r="A184" s="11" t="s">
        <v>212</v>
      </c>
      <c r="B184" s="11" t="s">
        <v>3</v>
      </c>
      <c r="C184" s="2">
        <v>2060.16</v>
      </c>
      <c r="D184" s="2">
        <v>0</v>
      </c>
      <c r="E184" s="2">
        <v>0</v>
      </c>
      <c r="F184" s="2">
        <v>2951.58</v>
      </c>
      <c r="G184" s="2">
        <v>774.71</v>
      </c>
      <c r="H184" s="2">
        <v>2176.87</v>
      </c>
    </row>
    <row r="185" spans="1:8" x14ac:dyDescent="0.25">
      <c r="A185" s="11" t="s">
        <v>213</v>
      </c>
      <c r="B185" s="11" t="s">
        <v>3</v>
      </c>
      <c r="C185" s="2">
        <v>2060.16</v>
      </c>
      <c r="D185" s="2">
        <v>0</v>
      </c>
      <c r="E185" s="2">
        <v>0</v>
      </c>
      <c r="F185" s="2">
        <v>2569.7800000000002</v>
      </c>
      <c r="G185" s="2">
        <v>643.95000000000005</v>
      </c>
      <c r="H185" s="2">
        <v>1925.83</v>
      </c>
    </row>
    <row r="186" spans="1:8" x14ac:dyDescent="0.25">
      <c r="A186" s="11" t="s">
        <v>214</v>
      </c>
      <c r="B186" s="11" t="s">
        <v>21</v>
      </c>
      <c r="C186" s="2">
        <v>10264.77</v>
      </c>
      <c r="D186" s="2">
        <v>0</v>
      </c>
      <c r="E186" s="2">
        <v>0</v>
      </c>
      <c r="F186" s="2">
        <v>11389.55</v>
      </c>
      <c r="G186" s="2">
        <v>4721.08</v>
      </c>
      <c r="H186" s="2">
        <v>6668.47</v>
      </c>
    </row>
    <row r="187" spans="1:8" x14ac:dyDescent="0.25">
      <c r="A187" s="11" t="s">
        <v>215</v>
      </c>
      <c r="B187" s="11" t="s">
        <v>7</v>
      </c>
      <c r="C187" s="2">
        <v>3085</v>
      </c>
      <c r="D187" s="2">
        <v>0</v>
      </c>
      <c r="E187" s="2">
        <v>0</v>
      </c>
      <c r="F187" s="2">
        <v>3851.35</v>
      </c>
      <c r="G187" s="2">
        <v>1140.81</v>
      </c>
      <c r="H187" s="2">
        <v>2710.54</v>
      </c>
    </row>
    <row r="188" spans="1:8" x14ac:dyDescent="0.25">
      <c r="A188" s="11" t="s">
        <v>216</v>
      </c>
      <c r="B188" s="11" t="s">
        <v>217</v>
      </c>
      <c r="C188" s="2">
        <v>2789.54</v>
      </c>
      <c r="D188" s="2">
        <v>0</v>
      </c>
      <c r="E188" s="2">
        <v>0</v>
      </c>
      <c r="F188" s="2">
        <v>3068.5</v>
      </c>
      <c r="G188" s="2">
        <v>447.32</v>
      </c>
      <c r="H188" s="2">
        <v>2621.1799999999998</v>
      </c>
    </row>
    <row r="189" spans="1:8" x14ac:dyDescent="0.25">
      <c r="A189" s="11" t="s">
        <v>218</v>
      </c>
      <c r="B189" s="11" t="s">
        <v>217</v>
      </c>
      <c r="C189" s="2">
        <v>2789.54</v>
      </c>
      <c r="D189" s="2">
        <v>0</v>
      </c>
      <c r="E189" s="2">
        <v>0</v>
      </c>
      <c r="F189" s="2">
        <v>3068.5</v>
      </c>
      <c r="G189" s="2">
        <v>279.95</v>
      </c>
      <c r="H189" s="2">
        <v>2788.55</v>
      </c>
    </row>
    <row r="190" spans="1:8" x14ac:dyDescent="0.25">
      <c r="A190" s="11" t="s">
        <v>220</v>
      </c>
      <c r="B190" s="11" t="s">
        <v>7</v>
      </c>
      <c r="C190" s="2">
        <v>3085</v>
      </c>
      <c r="D190" s="2">
        <v>0</v>
      </c>
      <c r="E190" s="2">
        <v>0</v>
      </c>
      <c r="F190" s="2">
        <v>4775.5</v>
      </c>
      <c r="G190" s="2">
        <v>1384.48</v>
      </c>
      <c r="H190" s="2">
        <v>3391.02</v>
      </c>
    </row>
    <row r="191" spans="1:8" x14ac:dyDescent="0.25">
      <c r="A191" s="11" t="s">
        <v>222</v>
      </c>
      <c r="B191" s="11" t="s">
        <v>217</v>
      </c>
      <c r="C191" s="2">
        <v>2789.54</v>
      </c>
      <c r="D191" s="2">
        <v>0</v>
      </c>
      <c r="E191" s="2">
        <v>0</v>
      </c>
      <c r="F191" s="2">
        <v>3068.5</v>
      </c>
      <c r="G191" s="2">
        <v>447.32</v>
      </c>
      <c r="H191" s="2">
        <v>2621.1799999999998</v>
      </c>
    </row>
    <row r="192" spans="1:8" x14ac:dyDescent="0.25">
      <c r="A192" s="11" t="s">
        <v>223</v>
      </c>
      <c r="B192" s="11" t="s">
        <v>3</v>
      </c>
      <c r="C192" s="2">
        <v>2060.16</v>
      </c>
      <c r="D192" s="2">
        <v>0</v>
      </c>
      <c r="E192" s="2">
        <v>0</v>
      </c>
      <c r="F192" s="2">
        <v>3041.33</v>
      </c>
      <c r="G192" s="2">
        <v>704.27</v>
      </c>
      <c r="H192" s="2">
        <v>2337.06</v>
      </c>
    </row>
    <row r="193" spans="1:8" x14ac:dyDescent="0.25">
      <c r="A193" s="11" t="s">
        <v>224</v>
      </c>
      <c r="B193" s="11" t="s">
        <v>3</v>
      </c>
      <c r="C193" s="2">
        <v>2060.16</v>
      </c>
      <c r="D193" s="2">
        <v>0</v>
      </c>
      <c r="E193" s="2">
        <v>0</v>
      </c>
      <c r="F193" s="2">
        <v>1456.2</v>
      </c>
      <c r="G193" s="2">
        <v>276.74</v>
      </c>
      <c r="H193" s="2">
        <v>1179.46</v>
      </c>
    </row>
    <row r="194" spans="1:8" x14ac:dyDescent="0.25">
      <c r="A194" s="11" t="s">
        <v>225</v>
      </c>
      <c r="B194" s="11" t="s">
        <v>3</v>
      </c>
      <c r="C194" s="2">
        <v>2060.16</v>
      </c>
      <c r="D194" s="2">
        <v>0</v>
      </c>
      <c r="E194" s="2">
        <v>0</v>
      </c>
      <c r="F194" s="2">
        <v>2975.76</v>
      </c>
      <c r="G194" s="2">
        <v>680.34</v>
      </c>
      <c r="H194" s="2">
        <v>2295.42</v>
      </c>
    </row>
    <row r="195" spans="1:8" x14ac:dyDescent="0.25">
      <c r="A195" s="11" t="s">
        <v>227</v>
      </c>
      <c r="B195" s="11" t="s">
        <v>176</v>
      </c>
      <c r="C195" s="2">
        <v>2809.33</v>
      </c>
      <c r="D195" s="2">
        <v>0</v>
      </c>
      <c r="E195" s="2">
        <v>0</v>
      </c>
      <c r="F195" s="2">
        <v>1810.07</v>
      </c>
      <c r="G195" s="2">
        <v>309.64999999999998</v>
      </c>
      <c r="H195" s="2">
        <v>1500.42</v>
      </c>
    </row>
    <row r="196" spans="1:8" x14ac:dyDescent="0.25">
      <c r="A196" s="11" t="s">
        <v>228</v>
      </c>
      <c r="B196" s="11" t="s">
        <v>35</v>
      </c>
      <c r="C196" s="2">
        <v>2964.68</v>
      </c>
      <c r="D196" s="2">
        <v>0</v>
      </c>
      <c r="E196" s="2">
        <v>0</v>
      </c>
      <c r="F196" s="2">
        <v>3732.9</v>
      </c>
      <c r="G196" s="2">
        <v>302.69</v>
      </c>
      <c r="H196" s="2">
        <v>3430.21</v>
      </c>
    </row>
    <row r="197" spans="1:8" x14ac:dyDescent="0.25">
      <c r="A197" s="11" t="s">
        <v>229</v>
      </c>
      <c r="B197" s="11" t="s">
        <v>3</v>
      </c>
      <c r="C197" s="2">
        <v>2060.16</v>
      </c>
      <c r="D197" s="2">
        <v>0</v>
      </c>
      <c r="E197" s="2">
        <v>0</v>
      </c>
      <c r="F197" s="2">
        <v>2569.7800000000002</v>
      </c>
      <c r="G197" s="2">
        <v>532.15</v>
      </c>
      <c r="H197" s="2">
        <v>2037.63</v>
      </c>
    </row>
    <row r="198" spans="1:8" x14ac:dyDescent="0.25">
      <c r="A198" s="11" t="s">
        <v>230</v>
      </c>
      <c r="B198" s="11" t="s">
        <v>35</v>
      </c>
      <c r="C198" s="2">
        <v>2964.68</v>
      </c>
      <c r="D198" s="2">
        <v>0</v>
      </c>
      <c r="E198" s="2">
        <v>0</v>
      </c>
      <c r="F198" s="2">
        <v>2675.08</v>
      </c>
      <c r="G198" s="2">
        <v>234.63</v>
      </c>
      <c r="H198" s="2">
        <v>2440.4499999999998</v>
      </c>
    </row>
    <row r="199" spans="1:8" x14ac:dyDescent="0.25">
      <c r="A199" s="11" t="s">
        <v>231</v>
      </c>
      <c r="B199" s="11" t="s">
        <v>3</v>
      </c>
      <c r="C199" s="2">
        <v>2060.16</v>
      </c>
      <c r="D199" s="2">
        <v>0</v>
      </c>
      <c r="E199" s="2">
        <v>0</v>
      </c>
      <c r="F199" s="2">
        <v>2721.58</v>
      </c>
      <c r="G199" s="2">
        <v>678.5</v>
      </c>
      <c r="H199" s="2">
        <v>2043.08</v>
      </c>
    </row>
    <row r="200" spans="1:8" x14ac:dyDescent="0.25">
      <c r="A200" s="11" t="s">
        <v>232</v>
      </c>
      <c r="B200" s="11" t="s">
        <v>12</v>
      </c>
      <c r="C200" s="2">
        <v>2060.16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</row>
    <row r="201" spans="1:8" x14ac:dyDescent="0.25">
      <c r="A201" s="11" t="s">
        <v>233</v>
      </c>
      <c r="B201" s="11" t="s">
        <v>44</v>
      </c>
      <c r="C201" s="2">
        <v>1518</v>
      </c>
      <c r="D201" s="2">
        <v>0</v>
      </c>
      <c r="E201" s="2">
        <v>0</v>
      </c>
      <c r="F201" s="2">
        <v>2259.2399999999998</v>
      </c>
      <c r="G201" s="2">
        <v>271.64</v>
      </c>
      <c r="H201" s="2">
        <v>1987.6</v>
      </c>
    </row>
    <row r="202" spans="1:8" x14ac:dyDescent="0.25">
      <c r="A202" s="11" t="s">
        <v>234</v>
      </c>
      <c r="B202" s="11" t="s">
        <v>7</v>
      </c>
      <c r="C202" s="2">
        <v>3085</v>
      </c>
      <c r="D202" s="2">
        <v>0</v>
      </c>
      <c r="E202" s="2">
        <v>0</v>
      </c>
      <c r="F202" s="2">
        <v>2703.81</v>
      </c>
      <c r="G202" s="2">
        <v>388.96</v>
      </c>
      <c r="H202" s="2">
        <v>2314.85</v>
      </c>
    </row>
    <row r="203" spans="1:8" x14ac:dyDescent="0.25">
      <c r="A203" s="11" t="s">
        <v>236</v>
      </c>
      <c r="B203" s="11" t="s">
        <v>3</v>
      </c>
      <c r="C203" s="2">
        <v>2060.16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</row>
    <row r="204" spans="1:8" x14ac:dyDescent="0.25">
      <c r="A204" s="11" t="s">
        <v>237</v>
      </c>
      <c r="B204" s="11" t="s">
        <v>5</v>
      </c>
      <c r="C204" s="2">
        <v>2512.5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</row>
    <row r="205" spans="1:8" x14ac:dyDescent="0.25">
      <c r="A205" s="11" t="s">
        <v>238</v>
      </c>
      <c r="B205" s="11" t="s">
        <v>3</v>
      </c>
      <c r="C205" s="2">
        <v>2060.16</v>
      </c>
      <c r="D205" s="2">
        <v>0</v>
      </c>
      <c r="E205" s="2">
        <v>0</v>
      </c>
      <c r="F205" s="2">
        <v>1980.22</v>
      </c>
      <c r="G205" s="2">
        <v>496</v>
      </c>
      <c r="H205" s="2">
        <v>1484.22</v>
      </c>
    </row>
    <row r="206" spans="1:8" x14ac:dyDescent="0.25">
      <c r="A206" s="11" t="s">
        <v>239</v>
      </c>
      <c r="B206" s="11" t="s">
        <v>12</v>
      </c>
      <c r="C206" s="2">
        <v>2060.16</v>
      </c>
      <c r="D206" s="2">
        <v>0</v>
      </c>
      <c r="E206" s="2">
        <v>0</v>
      </c>
      <c r="F206" s="2">
        <v>1884.5</v>
      </c>
      <c r="G206" s="2">
        <v>185.46</v>
      </c>
      <c r="H206" s="2">
        <v>1699.04</v>
      </c>
    </row>
    <row r="207" spans="1:8" x14ac:dyDescent="0.25">
      <c r="A207" s="11" t="s">
        <v>240</v>
      </c>
      <c r="B207" s="11" t="s">
        <v>123</v>
      </c>
      <c r="C207" s="2">
        <v>3180.37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</row>
    <row r="208" spans="1:8" x14ac:dyDescent="0.25">
      <c r="A208" s="11" t="s">
        <v>241</v>
      </c>
      <c r="B208" s="11" t="s">
        <v>7</v>
      </c>
      <c r="C208" s="2">
        <v>3085</v>
      </c>
      <c r="D208" s="2">
        <v>0</v>
      </c>
      <c r="E208" s="2">
        <v>0</v>
      </c>
      <c r="F208" s="2">
        <v>4031.05</v>
      </c>
      <c r="G208" s="2">
        <v>1156.33</v>
      </c>
      <c r="H208" s="2">
        <v>2874.72</v>
      </c>
    </row>
    <row r="209" spans="1:8" x14ac:dyDescent="0.25">
      <c r="A209" s="11" t="s">
        <v>242</v>
      </c>
      <c r="B209" s="11" t="s">
        <v>3</v>
      </c>
      <c r="C209" s="2">
        <v>2060.16</v>
      </c>
      <c r="D209" s="2">
        <v>0</v>
      </c>
      <c r="E209" s="2">
        <v>0</v>
      </c>
      <c r="F209" s="2">
        <v>2834.47</v>
      </c>
      <c r="G209" s="2">
        <v>716.15</v>
      </c>
      <c r="H209" s="2">
        <v>2118.3200000000002</v>
      </c>
    </row>
    <row r="210" spans="1:8" x14ac:dyDescent="0.25">
      <c r="A210" s="11" t="s">
        <v>243</v>
      </c>
      <c r="B210" s="11" t="s">
        <v>5</v>
      </c>
      <c r="C210" s="2">
        <v>2512.5</v>
      </c>
      <c r="D210" s="2">
        <v>0</v>
      </c>
      <c r="E210" s="2">
        <v>0</v>
      </c>
      <c r="F210" s="2">
        <v>3512.48</v>
      </c>
      <c r="G210" s="2">
        <v>538.21</v>
      </c>
      <c r="H210" s="2">
        <v>2974.27</v>
      </c>
    </row>
    <row r="211" spans="1:8" x14ac:dyDescent="0.25">
      <c r="A211" s="11" t="s">
        <v>244</v>
      </c>
      <c r="B211" s="11" t="s">
        <v>26</v>
      </c>
      <c r="C211" s="2">
        <v>3441.93</v>
      </c>
      <c r="D211" s="2">
        <v>0</v>
      </c>
      <c r="E211" s="2">
        <v>0</v>
      </c>
      <c r="F211" s="2">
        <v>4089.73</v>
      </c>
      <c r="G211" s="2">
        <v>531.46</v>
      </c>
      <c r="H211" s="2">
        <v>3558.27</v>
      </c>
    </row>
    <row r="212" spans="1:8" x14ac:dyDescent="0.25">
      <c r="A212" s="11" t="s">
        <v>245</v>
      </c>
      <c r="B212" s="11" t="s">
        <v>776</v>
      </c>
      <c r="C212" s="2">
        <v>4618.95</v>
      </c>
      <c r="D212" s="2">
        <v>0</v>
      </c>
      <c r="E212" s="2">
        <v>0</v>
      </c>
      <c r="F212" s="2">
        <v>6384.45</v>
      </c>
      <c r="G212" s="2">
        <v>1317.55</v>
      </c>
      <c r="H212" s="2">
        <v>5066.8999999999996</v>
      </c>
    </row>
    <row r="213" spans="1:8" x14ac:dyDescent="0.25">
      <c r="A213" s="11" t="s">
        <v>246</v>
      </c>
      <c r="B213" s="11" t="s">
        <v>35</v>
      </c>
      <c r="C213" s="2">
        <v>2964.68</v>
      </c>
      <c r="D213" s="2">
        <v>0</v>
      </c>
      <c r="E213" s="2">
        <v>0</v>
      </c>
      <c r="F213" s="2">
        <v>4526.51</v>
      </c>
      <c r="G213" s="2">
        <v>336.39</v>
      </c>
      <c r="H213" s="2">
        <v>4190.12</v>
      </c>
    </row>
    <row r="214" spans="1:8" x14ac:dyDescent="0.25">
      <c r="A214" s="11" t="s">
        <v>247</v>
      </c>
      <c r="B214" s="11" t="s">
        <v>35</v>
      </c>
      <c r="C214" s="2">
        <v>2964.68</v>
      </c>
      <c r="D214" s="2">
        <v>0</v>
      </c>
      <c r="E214" s="2">
        <v>0</v>
      </c>
      <c r="F214" s="2">
        <v>4018.23</v>
      </c>
      <c r="G214" s="2">
        <v>399.66</v>
      </c>
      <c r="H214" s="2">
        <v>3618.57</v>
      </c>
    </row>
    <row r="215" spans="1:8" x14ac:dyDescent="0.25">
      <c r="A215" s="11" t="s">
        <v>292</v>
      </c>
      <c r="B215" s="11" t="s">
        <v>3</v>
      </c>
      <c r="C215" s="2">
        <v>2060.16</v>
      </c>
      <c r="D215" s="2">
        <v>0</v>
      </c>
      <c r="E215" s="2">
        <v>0</v>
      </c>
      <c r="F215" s="2">
        <v>2680.37</v>
      </c>
      <c r="G215" s="2">
        <v>684.31</v>
      </c>
      <c r="H215" s="2">
        <v>1996.06</v>
      </c>
    </row>
    <row r="216" spans="1:8" x14ac:dyDescent="0.25">
      <c r="A216" s="11" t="s">
        <v>248</v>
      </c>
      <c r="B216" s="11" t="s">
        <v>28</v>
      </c>
      <c r="C216" s="2">
        <v>5300.61</v>
      </c>
      <c r="D216" s="2">
        <v>0</v>
      </c>
      <c r="E216" s="2">
        <v>0</v>
      </c>
      <c r="F216" s="2">
        <v>6286.07</v>
      </c>
      <c r="G216" s="2">
        <v>1332.65</v>
      </c>
      <c r="H216" s="2">
        <v>4953.42</v>
      </c>
    </row>
    <row r="217" spans="1:8" x14ac:dyDescent="0.25">
      <c r="A217" s="11" t="s">
        <v>249</v>
      </c>
      <c r="B217" s="11" t="s">
        <v>65</v>
      </c>
      <c r="C217" s="2">
        <v>4618.95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</row>
    <row r="218" spans="1:8" x14ac:dyDescent="0.25">
      <c r="A218" s="11" t="s">
        <v>250</v>
      </c>
      <c r="B218" s="11" t="s">
        <v>251</v>
      </c>
      <c r="C218" s="2">
        <v>1558.22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</row>
    <row r="219" spans="1:8" x14ac:dyDescent="0.25">
      <c r="A219" s="11" t="s">
        <v>252</v>
      </c>
      <c r="B219" s="11" t="s">
        <v>256</v>
      </c>
      <c r="C219" s="2">
        <v>2260.13</v>
      </c>
      <c r="D219" s="2">
        <v>0</v>
      </c>
      <c r="E219" s="2">
        <v>0</v>
      </c>
      <c r="F219" s="2">
        <v>3164.19</v>
      </c>
      <c r="G219" s="2">
        <v>298.61</v>
      </c>
      <c r="H219" s="2">
        <v>2865.58</v>
      </c>
    </row>
    <row r="220" spans="1:8" x14ac:dyDescent="0.25">
      <c r="A220" s="11" t="s">
        <v>253</v>
      </c>
      <c r="B220" s="11" t="s">
        <v>26</v>
      </c>
      <c r="C220" s="2">
        <v>3441.93</v>
      </c>
      <c r="D220" s="2">
        <v>7765.22</v>
      </c>
      <c r="E220" s="2">
        <v>340.81</v>
      </c>
      <c r="F220" s="2">
        <v>11377.81</v>
      </c>
      <c r="G220" s="2">
        <v>11377.81</v>
      </c>
      <c r="H220" s="2">
        <v>0</v>
      </c>
    </row>
    <row r="221" spans="1:8" x14ac:dyDescent="0.25">
      <c r="A221" s="11" t="s">
        <v>254</v>
      </c>
      <c r="B221" s="11" t="s">
        <v>76</v>
      </c>
      <c r="C221" s="2">
        <v>2964.68</v>
      </c>
      <c r="D221" s="2">
        <v>0</v>
      </c>
      <c r="E221" s="2">
        <v>0</v>
      </c>
      <c r="F221" s="2">
        <v>4177.53</v>
      </c>
      <c r="G221" s="2">
        <v>471.67</v>
      </c>
      <c r="H221" s="2">
        <v>3705.86</v>
      </c>
    </row>
    <row r="222" spans="1:8" x14ac:dyDescent="0.25">
      <c r="A222" s="11" t="s">
        <v>255</v>
      </c>
      <c r="B222" s="11" t="s">
        <v>256</v>
      </c>
      <c r="C222" s="2">
        <v>2260.13</v>
      </c>
      <c r="D222" s="2">
        <v>0</v>
      </c>
      <c r="E222" s="2">
        <v>0</v>
      </c>
      <c r="F222" s="2">
        <v>3164.19</v>
      </c>
      <c r="G222" s="2">
        <v>323.61</v>
      </c>
      <c r="H222" s="2">
        <v>2840.58</v>
      </c>
    </row>
    <row r="223" spans="1:8" x14ac:dyDescent="0.25">
      <c r="A223" s="11" t="s">
        <v>257</v>
      </c>
      <c r="B223" s="11" t="s">
        <v>16</v>
      </c>
      <c r="C223" s="2">
        <v>1872.86</v>
      </c>
      <c r="D223" s="2">
        <v>0</v>
      </c>
      <c r="E223" s="2">
        <v>0</v>
      </c>
      <c r="F223" s="2">
        <v>2363.7399999999998</v>
      </c>
      <c r="G223" s="2">
        <v>189.96</v>
      </c>
      <c r="H223" s="2">
        <v>2173.7800000000002</v>
      </c>
    </row>
    <row r="224" spans="1:8" x14ac:dyDescent="0.25">
      <c r="A224" s="11" t="s">
        <v>258</v>
      </c>
      <c r="B224" s="11" t="s">
        <v>46</v>
      </c>
      <c r="C224" s="2">
        <v>3297.93</v>
      </c>
      <c r="D224" s="2">
        <v>0</v>
      </c>
      <c r="E224" s="2">
        <v>0</v>
      </c>
      <c r="F224" s="2">
        <v>3931.33</v>
      </c>
      <c r="G224" s="2">
        <v>513.69000000000005</v>
      </c>
      <c r="H224" s="2">
        <v>3417.64</v>
      </c>
    </row>
    <row r="225" spans="1:8" x14ac:dyDescent="0.25">
      <c r="A225" s="11" t="s">
        <v>260</v>
      </c>
      <c r="B225" s="11" t="s">
        <v>259</v>
      </c>
      <c r="C225" s="2">
        <v>2501.5100000000002</v>
      </c>
      <c r="D225" s="2">
        <v>0</v>
      </c>
      <c r="E225" s="2">
        <v>0</v>
      </c>
      <c r="F225" s="2">
        <v>4070.51</v>
      </c>
      <c r="G225" s="2">
        <v>496.84</v>
      </c>
      <c r="H225" s="2">
        <v>3573.67</v>
      </c>
    </row>
    <row r="226" spans="1:8" x14ac:dyDescent="0.25">
      <c r="A226" s="11" t="s">
        <v>261</v>
      </c>
      <c r="B226" s="11" t="s">
        <v>424</v>
      </c>
      <c r="C226" s="2">
        <v>3140.2</v>
      </c>
      <c r="D226" s="2">
        <v>0</v>
      </c>
      <c r="E226" s="2">
        <v>0</v>
      </c>
      <c r="F226" s="2">
        <v>5182.3</v>
      </c>
      <c r="G226" s="2">
        <v>832.63</v>
      </c>
      <c r="H226" s="2">
        <v>4349.67</v>
      </c>
    </row>
    <row r="227" spans="1:8" x14ac:dyDescent="0.25">
      <c r="A227" s="11" t="s">
        <v>293</v>
      </c>
      <c r="B227" s="11" t="s">
        <v>424</v>
      </c>
      <c r="C227" s="2">
        <v>3140.2</v>
      </c>
      <c r="D227" s="2">
        <v>0</v>
      </c>
      <c r="E227" s="2">
        <v>0</v>
      </c>
      <c r="F227" s="2">
        <v>4869.66</v>
      </c>
      <c r="G227" s="2">
        <v>797.15</v>
      </c>
      <c r="H227" s="2">
        <v>4072.51</v>
      </c>
    </row>
    <row r="228" spans="1:8" x14ac:dyDescent="0.25">
      <c r="A228" s="11" t="s">
        <v>262</v>
      </c>
      <c r="B228" s="11" t="s">
        <v>116</v>
      </c>
      <c r="C228" s="2">
        <v>8244.85</v>
      </c>
      <c r="D228" s="2">
        <v>0</v>
      </c>
      <c r="E228" s="2">
        <v>0</v>
      </c>
      <c r="F228" s="2">
        <v>2312.9899999999998</v>
      </c>
      <c r="G228" s="2">
        <v>9069.33</v>
      </c>
      <c r="H228" s="2">
        <v>6756.34</v>
      </c>
    </row>
    <row r="229" spans="1:8" x14ac:dyDescent="0.25">
      <c r="A229" s="11" t="s">
        <v>265</v>
      </c>
      <c r="B229" s="11" t="s">
        <v>3</v>
      </c>
      <c r="C229" s="2">
        <v>2060.16</v>
      </c>
      <c r="D229" s="2">
        <v>0</v>
      </c>
      <c r="E229" s="2">
        <v>0</v>
      </c>
      <c r="F229" s="2">
        <v>2866.25</v>
      </c>
      <c r="G229" s="2">
        <v>903.3</v>
      </c>
      <c r="H229" s="2">
        <v>1962.95</v>
      </c>
    </row>
    <row r="230" spans="1:8" x14ac:dyDescent="0.25">
      <c r="A230" s="11" t="s">
        <v>266</v>
      </c>
      <c r="B230" s="11" t="s">
        <v>264</v>
      </c>
      <c r="C230" s="2">
        <v>1518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</row>
    <row r="231" spans="1:8" x14ac:dyDescent="0.25">
      <c r="A231" s="11" t="s">
        <v>268</v>
      </c>
      <c r="B231" s="11" t="s">
        <v>264</v>
      </c>
      <c r="C231" s="2">
        <v>1518</v>
      </c>
      <c r="D231" s="2">
        <v>0</v>
      </c>
      <c r="E231" s="2">
        <v>0</v>
      </c>
      <c r="F231" s="2">
        <v>2162.5</v>
      </c>
      <c r="G231" s="2">
        <v>239.08</v>
      </c>
      <c r="H231" s="2">
        <v>1923.42</v>
      </c>
    </row>
    <row r="232" spans="1:8" x14ac:dyDescent="0.25">
      <c r="A232" s="11" t="s">
        <v>269</v>
      </c>
      <c r="B232" s="11" t="s">
        <v>264</v>
      </c>
      <c r="C232" s="2">
        <v>1518</v>
      </c>
      <c r="D232" s="2">
        <v>0</v>
      </c>
      <c r="E232" s="2">
        <v>0</v>
      </c>
      <c r="F232" s="2">
        <v>2097.5</v>
      </c>
      <c r="G232" s="2">
        <v>239.08</v>
      </c>
      <c r="H232" s="2">
        <v>1858.42</v>
      </c>
    </row>
    <row r="233" spans="1:8" x14ac:dyDescent="0.25">
      <c r="A233" s="11" t="s">
        <v>270</v>
      </c>
      <c r="B233" s="11" t="s">
        <v>264</v>
      </c>
      <c r="C233" s="2">
        <v>1518</v>
      </c>
      <c r="D233" s="2">
        <v>0</v>
      </c>
      <c r="E233" s="2">
        <v>0</v>
      </c>
      <c r="F233" s="2">
        <v>2097.5</v>
      </c>
      <c r="G233" s="2">
        <v>239.08</v>
      </c>
      <c r="H233" s="2">
        <v>1858.42</v>
      </c>
    </row>
    <row r="234" spans="1:8" x14ac:dyDescent="0.25">
      <c r="A234" s="11" t="s">
        <v>271</v>
      </c>
      <c r="B234" s="11" t="s">
        <v>264</v>
      </c>
      <c r="C234" s="2">
        <v>1518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</row>
    <row r="235" spans="1:8" x14ac:dyDescent="0.25">
      <c r="A235" s="11" t="s">
        <v>272</v>
      </c>
      <c r="B235" s="11" t="s">
        <v>264</v>
      </c>
      <c r="C235" s="2">
        <v>1518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</row>
    <row r="236" spans="1:8" x14ac:dyDescent="0.25">
      <c r="A236" s="11" t="s">
        <v>273</v>
      </c>
      <c r="B236" s="11" t="s">
        <v>3</v>
      </c>
      <c r="C236" s="2">
        <v>2060.16</v>
      </c>
      <c r="D236" s="2">
        <v>0</v>
      </c>
      <c r="E236" s="2">
        <v>0</v>
      </c>
      <c r="F236" s="2">
        <v>2721.58</v>
      </c>
      <c r="G236" s="2">
        <v>699.36</v>
      </c>
      <c r="H236" s="2">
        <v>2022.22</v>
      </c>
    </row>
    <row r="237" spans="1:8" x14ac:dyDescent="0.25">
      <c r="A237" s="11" t="s">
        <v>274</v>
      </c>
      <c r="B237" s="11" t="s">
        <v>3</v>
      </c>
      <c r="C237" s="2">
        <v>2060.16</v>
      </c>
      <c r="D237" s="2">
        <v>0</v>
      </c>
      <c r="E237" s="2">
        <v>0</v>
      </c>
      <c r="F237" s="2">
        <v>3095.71</v>
      </c>
      <c r="G237" s="2">
        <v>673.81</v>
      </c>
      <c r="H237" s="2">
        <v>2421.9</v>
      </c>
    </row>
    <row r="238" spans="1:8" x14ac:dyDescent="0.25">
      <c r="A238" s="11" t="s">
        <v>275</v>
      </c>
      <c r="B238" s="11" t="s">
        <v>7</v>
      </c>
      <c r="C238" s="2">
        <v>3085</v>
      </c>
      <c r="D238" s="2">
        <v>0</v>
      </c>
      <c r="E238" s="2">
        <v>0</v>
      </c>
      <c r="F238" s="2">
        <v>3845.52</v>
      </c>
      <c r="G238" s="2">
        <v>1138.6099999999999</v>
      </c>
      <c r="H238" s="2">
        <v>2706.91</v>
      </c>
    </row>
    <row r="239" spans="1:8" x14ac:dyDescent="0.25">
      <c r="A239" s="11" t="s">
        <v>276</v>
      </c>
      <c r="B239" s="11" t="s">
        <v>12</v>
      </c>
      <c r="C239" s="2">
        <v>2060.16</v>
      </c>
      <c r="D239" s="2">
        <v>0</v>
      </c>
      <c r="E239" s="2">
        <v>0</v>
      </c>
      <c r="F239" s="2">
        <v>2947.48</v>
      </c>
      <c r="G239" s="2">
        <v>370.71</v>
      </c>
      <c r="H239" s="2">
        <v>2576.77</v>
      </c>
    </row>
    <row r="240" spans="1:8" x14ac:dyDescent="0.25">
      <c r="A240" s="11" t="s">
        <v>277</v>
      </c>
      <c r="B240" s="11" t="s">
        <v>3</v>
      </c>
      <c r="C240" s="2">
        <v>2060.16</v>
      </c>
      <c r="D240" s="2">
        <v>0</v>
      </c>
      <c r="E240" s="2">
        <v>0</v>
      </c>
      <c r="F240" s="2">
        <v>2855.68</v>
      </c>
      <c r="G240" s="2">
        <v>850.56</v>
      </c>
      <c r="H240" s="2">
        <v>2005.12</v>
      </c>
    </row>
    <row r="241" spans="1:8" x14ac:dyDescent="0.25">
      <c r="A241" s="11" t="s">
        <v>278</v>
      </c>
      <c r="B241" s="11" t="s">
        <v>264</v>
      </c>
      <c r="C241" s="2">
        <v>1518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</row>
    <row r="242" spans="1:8" x14ac:dyDescent="0.25">
      <c r="A242" s="11" t="s">
        <v>280</v>
      </c>
      <c r="B242" s="11" t="s">
        <v>3</v>
      </c>
      <c r="C242" s="2">
        <v>2060.16</v>
      </c>
      <c r="D242" s="2">
        <v>0</v>
      </c>
      <c r="E242" s="2">
        <v>0</v>
      </c>
      <c r="F242" s="2">
        <v>2466.77</v>
      </c>
      <c r="G242" s="2">
        <v>684.81</v>
      </c>
      <c r="H242" s="2">
        <v>1781.96</v>
      </c>
    </row>
    <row r="243" spans="1:8" x14ac:dyDescent="0.25">
      <c r="A243" s="11" t="s">
        <v>281</v>
      </c>
      <c r="B243" s="11" t="s">
        <v>7</v>
      </c>
      <c r="C243" s="2">
        <v>3771.03</v>
      </c>
      <c r="D243" s="2">
        <v>0</v>
      </c>
      <c r="E243" s="2">
        <v>0</v>
      </c>
      <c r="F243" s="2">
        <v>4263.18</v>
      </c>
      <c r="G243" s="2">
        <v>1494.22</v>
      </c>
      <c r="H243" s="2">
        <v>2768.96</v>
      </c>
    </row>
    <row r="244" spans="1:8" x14ac:dyDescent="0.25">
      <c r="A244" s="11" t="s">
        <v>282</v>
      </c>
      <c r="B244" s="11" t="s">
        <v>7</v>
      </c>
      <c r="C244" s="2">
        <v>3085</v>
      </c>
      <c r="D244" s="2">
        <v>6143.23</v>
      </c>
      <c r="E244" s="2">
        <v>295.24</v>
      </c>
      <c r="F244" s="2">
        <v>10544.03</v>
      </c>
      <c r="G244" s="2">
        <v>10544.03</v>
      </c>
      <c r="H244" s="2">
        <v>0</v>
      </c>
    </row>
    <row r="245" spans="1:8" x14ac:dyDescent="0.25">
      <c r="A245" s="11" t="s">
        <v>283</v>
      </c>
      <c r="B245" s="11" t="s">
        <v>7</v>
      </c>
      <c r="C245" s="2">
        <v>3085</v>
      </c>
      <c r="D245" s="2">
        <v>0</v>
      </c>
      <c r="E245" s="2">
        <v>0</v>
      </c>
      <c r="F245" s="2">
        <v>4401.18</v>
      </c>
      <c r="G245" s="2">
        <v>1514.2</v>
      </c>
      <c r="H245" s="2">
        <v>2886.98</v>
      </c>
    </row>
    <row r="246" spans="1:8" x14ac:dyDescent="0.25">
      <c r="A246" s="11" t="s">
        <v>284</v>
      </c>
      <c r="B246" s="11" t="s">
        <v>3</v>
      </c>
      <c r="C246" s="2">
        <v>2060.16</v>
      </c>
      <c r="D246" s="2">
        <v>0</v>
      </c>
      <c r="E246" s="2">
        <v>0</v>
      </c>
      <c r="F246" s="2">
        <v>1931.68</v>
      </c>
      <c r="G246" s="2">
        <v>891.06</v>
      </c>
      <c r="H246" s="2">
        <v>1040.6199999999999</v>
      </c>
    </row>
    <row r="247" spans="1:8" x14ac:dyDescent="0.25">
      <c r="A247" s="11" t="s">
        <v>285</v>
      </c>
      <c r="B247" s="11" t="s">
        <v>44</v>
      </c>
      <c r="C247" s="2">
        <v>1518</v>
      </c>
      <c r="D247" s="2">
        <v>0</v>
      </c>
      <c r="E247" s="2">
        <v>0</v>
      </c>
      <c r="F247" s="2">
        <v>2045.42</v>
      </c>
      <c r="G247" s="2">
        <v>252.39</v>
      </c>
      <c r="H247" s="2">
        <v>1793.03</v>
      </c>
    </row>
    <row r="248" spans="1:8" x14ac:dyDescent="0.25">
      <c r="A248" s="11" t="s">
        <v>297</v>
      </c>
      <c r="B248" s="11" t="s">
        <v>21</v>
      </c>
      <c r="C248" s="2">
        <v>10264.77</v>
      </c>
      <c r="D248" s="2">
        <v>0</v>
      </c>
      <c r="E248" s="2">
        <v>0</v>
      </c>
      <c r="F248" s="2">
        <v>12498.14</v>
      </c>
      <c r="G248" s="2">
        <v>3230.91</v>
      </c>
      <c r="H248" s="2">
        <v>9267.23</v>
      </c>
    </row>
    <row r="249" spans="1:8" x14ac:dyDescent="0.25">
      <c r="A249" s="11" t="s">
        <v>296</v>
      </c>
      <c r="B249" s="11" t="s">
        <v>3</v>
      </c>
      <c r="C249" s="2">
        <v>2060.16</v>
      </c>
      <c r="D249" s="2">
        <v>0</v>
      </c>
      <c r="E249" s="2">
        <v>0</v>
      </c>
      <c r="F249" s="2">
        <v>2603.77</v>
      </c>
      <c r="G249" s="2">
        <v>686.36</v>
      </c>
      <c r="H249" s="2">
        <v>1917.41</v>
      </c>
    </row>
    <row r="250" spans="1:8" x14ac:dyDescent="0.25">
      <c r="A250" s="11" t="s">
        <v>295</v>
      </c>
      <c r="B250" s="11" t="s">
        <v>3</v>
      </c>
      <c r="C250" s="2">
        <v>2060.16</v>
      </c>
      <c r="D250" s="2">
        <v>0</v>
      </c>
      <c r="E250" s="2">
        <v>0</v>
      </c>
      <c r="F250" s="2">
        <v>3089.47</v>
      </c>
      <c r="G250" s="2">
        <v>833.64</v>
      </c>
      <c r="H250" s="2">
        <v>2255.83</v>
      </c>
    </row>
    <row r="251" spans="1:8" x14ac:dyDescent="0.25">
      <c r="A251" s="11" t="s">
        <v>302</v>
      </c>
      <c r="B251" s="11" t="s">
        <v>195</v>
      </c>
      <c r="C251" s="2">
        <v>3357.05</v>
      </c>
      <c r="D251" s="2">
        <v>7252.67</v>
      </c>
      <c r="E251" s="2">
        <v>0</v>
      </c>
      <c r="F251" s="2">
        <v>8317.74</v>
      </c>
      <c r="G251" s="2">
        <v>8317.74</v>
      </c>
      <c r="H251" s="2">
        <v>0</v>
      </c>
    </row>
    <row r="252" spans="1:8" x14ac:dyDescent="0.25">
      <c r="A252" s="11" t="s">
        <v>301</v>
      </c>
      <c r="B252" s="11" t="s">
        <v>3</v>
      </c>
      <c r="C252" s="2">
        <v>2060.16</v>
      </c>
      <c r="D252" s="2">
        <v>0</v>
      </c>
      <c r="E252" s="2">
        <v>0</v>
      </c>
      <c r="F252" s="2">
        <v>2721.58</v>
      </c>
      <c r="G252" s="2">
        <v>587.55999999999995</v>
      </c>
      <c r="H252" s="2">
        <v>2134.02</v>
      </c>
    </row>
    <row r="253" spans="1:8" x14ac:dyDescent="0.25">
      <c r="A253" s="11" t="s">
        <v>300</v>
      </c>
      <c r="B253" s="11" t="s">
        <v>7</v>
      </c>
      <c r="C253" s="2">
        <v>3771.03</v>
      </c>
      <c r="D253" s="2">
        <v>0</v>
      </c>
      <c r="E253" s="2">
        <v>0</v>
      </c>
      <c r="F253" s="2">
        <v>4263.18</v>
      </c>
      <c r="G253" s="2">
        <v>1352.24</v>
      </c>
      <c r="H253" s="2">
        <v>2910.94</v>
      </c>
    </row>
    <row r="254" spans="1:8" x14ac:dyDescent="0.25">
      <c r="A254" s="11" t="s">
        <v>299</v>
      </c>
      <c r="B254" s="11" t="s">
        <v>831</v>
      </c>
      <c r="C254" s="2">
        <v>4788.34</v>
      </c>
      <c r="D254" s="2">
        <v>0</v>
      </c>
      <c r="E254" s="2">
        <v>0</v>
      </c>
      <c r="F254" s="2">
        <v>4818.5600000000004</v>
      </c>
      <c r="G254" s="2">
        <v>859.31</v>
      </c>
      <c r="H254" s="2">
        <v>3959.25</v>
      </c>
    </row>
    <row r="255" spans="1:8" x14ac:dyDescent="0.25">
      <c r="A255" s="11" t="s">
        <v>298</v>
      </c>
      <c r="B255" s="11" t="s">
        <v>93</v>
      </c>
      <c r="C255" s="2">
        <v>17193.98</v>
      </c>
      <c r="D255" s="2">
        <v>27125.27</v>
      </c>
      <c r="E255" s="2">
        <v>0</v>
      </c>
      <c r="F255" s="2">
        <v>38821.07</v>
      </c>
      <c r="G255" s="2">
        <v>28370.560000000001</v>
      </c>
      <c r="H255" s="2">
        <v>10450.51</v>
      </c>
    </row>
    <row r="256" spans="1:8" x14ac:dyDescent="0.25">
      <c r="A256" s="11" t="s">
        <v>303</v>
      </c>
      <c r="B256" s="11" t="s">
        <v>5</v>
      </c>
      <c r="C256" s="2">
        <v>2512.5</v>
      </c>
      <c r="D256" s="2">
        <v>0</v>
      </c>
      <c r="E256" s="2">
        <v>0</v>
      </c>
      <c r="F256" s="2">
        <v>3017.11</v>
      </c>
      <c r="G256" s="2">
        <v>255.45</v>
      </c>
      <c r="H256" s="2">
        <v>2761.66</v>
      </c>
    </row>
    <row r="257" spans="1:8" x14ac:dyDescent="0.25">
      <c r="A257" s="11" t="s">
        <v>304</v>
      </c>
      <c r="B257" s="11" t="s">
        <v>294</v>
      </c>
      <c r="C257" s="2">
        <v>1558.22</v>
      </c>
      <c r="D257" s="2">
        <v>0</v>
      </c>
      <c r="E257" s="2">
        <v>0</v>
      </c>
      <c r="F257" s="2">
        <v>1636.13</v>
      </c>
      <c r="G257" s="2">
        <v>247.97</v>
      </c>
      <c r="H257" s="2">
        <v>1388.16</v>
      </c>
    </row>
    <row r="258" spans="1:8" x14ac:dyDescent="0.25">
      <c r="A258" s="11" t="s">
        <v>305</v>
      </c>
      <c r="B258" s="11" t="s">
        <v>12</v>
      </c>
      <c r="C258" s="2">
        <v>2060.16</v>
      </c>
      <c r="D258" s="2">
        <v>3379.48</v>
      </c>
      <c r="E258" s="2">
        <v>0</v>
      </c>
      <c r="F258" s="2">
        <v>4306.62</v>
      </c>
      <c r="G258" s="2">
        <v>3514.85</v>
      </c>
      <c r="H258" s="2">
        <v>791.77</v>
      </c>
    </row>
    <row r="259" spans="1:8" x14ac:dyDescent="0.25">
      <c r="A259" s="11" t="s">
        <v>306</v>
      </c>
      <c r="B259" s="11" t="s">
        <v>294</v>
      </c>
      <c r="C259" s="2">
        <v>1558.22</v>
      </c>
      <c r="D259" s="2">
        <v>2243.84</v>
      </c>
      <c r="E259" s="2">
        <v>0</v>
      </c>
      <c r="F259" s="2">
        <v>3129.35</v>
      </c>
      <c r="G259" s="2">
        <v>2356.23</v>
      </c>
      <c r="H259" s="2">
        <v>773.12</v>
      </c>
    </row>
    <row r="260" spans="1:8" x14ac:dyDescent="0.25">
      <c r="A260" s="11" t="s">
        <v>307</v>
      </c>
      <c r="B260" s="11" t="s">
        <v>34</v>
      </c>
      <c r="C260" s="2">
        <v>2060.16</v>
      </c>
      <c r="D260" s="2">
        <v>3344.13</v>
      </c>
      <c r="E260" s="2">
        <v>0</v>
      </c>
      <c r="F260" s="2">
        <v>6275.05</v>
      </c>
      <c r="G260" s="2">
        <v>3761.44</v>
      </c>
      <c r="H260" s="2">
        <v>2513.61</v>
      </c>
    </row>
    <row r="261" spans="1:8" x14ac:dyDescent="0.25">
      <c r="A261" s="11" t="s">
        <v>308</v>
      </c>
      <c r="B261" s="11" t="s">
        <v>294</v>
      </c>
      <c r="C261" s="2">
        <v>1558.22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</row>
    <row r="262" spans="1:8" x14ac:dyDescent="0.25">
      <c r="A262" s="11" t="s">
        <v>309</v>
      </c>
      <c r="B262" s="11" t="s">
        <v>3</v>
      </c>
      <c r="C262" s="2">
        <v>2060.16</v>
      </c>
      <c r="D262" s="2">
        <v>3506.33</v>
      </c>
      <c r="E262" s="2">
        <v>0</v>
      </c>
      <c r="F262" s="2">
        <v>4451.3599999999997</v>
      </c>
      <c r="G262" s="2">
        <v>4117.5200000000004</v>
      </c>
      <c r="H262" s="2">
        <v>333.84</v>
      </c>
    </row>
    <row r="263" spans="1:8" x14ac:dyDescent="0.25">
      <c r="A263" s="11" t="s">
        <v>310</v>
      </c>
      <c r="B263" s="11" t="s">
        <v>3</v>
      </c>
      <c r="C263" s="2">
        <v>2060.16</v>
      </c>
      <c r="D263" s="2">
        <v>0</v>
      </c>
      <c r="E263" s="2">
        <v>0</v>
      </c>
      <c r="F263" s="2">
        <v>2680.37</v>
      </c>
      <c r="G263" s="2">
        <v>552.95000000000005</v>
      </c>
      <c r="H263" s="2">
        <v>2127.42</v>
      </c>
    </row>
    <row r="264" spans="1:8" x14ac:dyDescent="0.25">
      <c r="A264" s="11" t="s">
        <v>311</v>
      </c>
      <c r="B264" s="11" t="s">
        <v>87</v>
      </c>
      <c r="C264" s="2">
        <v>12383.28</v>
      </c>
      <c r="D264" s="2">
        <v>0</v>
      </c>
      <c r="E264" s="2">
        <v>0</v>
      </c>
      <c r="F264" s="2">
        <v>27956.22</v>
      </c>
      <c r="G264" s="2">
        <v>8177.76</v>
      </c>
      <c r="H264" s="2">
        <v>19778.46</v>
      </c>
    </row>
    <row r="265" spans="1:8" x14ac:dyDescent="0.25">
      <c r="A265" s="11" t="s">
        <v>312</v>
      </c>
      <c r="B265" s="11" t="s">
        <v>376</v>
      </c>
      <c r="C265" s="2">
        <v>8472</v>
      </c>
      <c r="D265" s="2">
        <v>0</v>
      </c>
      <c r="E265" s="2">
        <v>0</v>
      </c>
      <c r="F265" s="2">
        <v>9472</v>
      </c>
      <c r="G265" s="2">
        <v>2346.58</v>
      </c>
      <c r="H265" s="2">
        <v>7125.42</v>
      </c>
    </row>
    <row r="266" spans="1:8" x14ac:dyDescent="0.25">
      <c r="A266" s="11" t="s">
        <v>313</v>
      </c>
      <c r="B266" s="11" t="s">
        <v>487</v>
      </c>
      <c r="C266" s="2">
        <v>6430.98</v>
      </c>
      <c r="D266" s="2">
        <v>0</v>
      </c>
      <c r="E266" s="2">
        <v>0</v>
      </c>
      <c r="F266" s="2">
        <v>1599.06</v>
      </c>
      <c r="G266" s="2">
        <v>7132.17</v>
      </c>
      <c r="H266" s="2">
        <v>5533.11</v>
      </c>
    </row>
    <row r="267" spans="1:8" x14ac:dyDescent="0.25">
      <c r="A267" s="11" t="s">
        <v>314</v>
      </c>
      <c r="B267" s="11" t="s">
        <v>7</v>
      </c>
      <c r="C267" s="2">
        <v>3085</v>
      </c>
      <c r="D267" s="2">
        <v>0</v>
      </c>
      <c r="E267" s="2">
        <v>0</v>
      </c>
      <c r="F267" s="2">
        <v>3950.06</v>
      </c>
      <c r="G267" s="2">
        <v>1177.97</v>
      </c>
      <c r="H267" s="2">
        <v>2772.09</v>
      </c>
    </row>
    <row r="268" spans="1:8" x14ac:dyDescent="0.25">
      <c r="A268" s="11" t="s">
        <v>315</v>
      </c>
      <c r="B268" s="11" t="s">
        <v>3</v>
      </c>
      <c r="C268" s="2">
        <v>2060.16</v>
      </c>
      <c r="D268" s="2">
        <v>0</v>
      </c>
      <c r="E268" s="2">
        <v>0</v>
      </c>
      <c r="F268" s="2">
        <v>2528.5700000000002</v>
      </c>
      <c r="G268" s="2">
        <v>653.91</v>
      </c>
      <c r="H268" s="2">
        <v>1874.66</v>
      </c>
    </row>
    <row r="269" spans="1:8" x14ac:dyDescent="0.25">
      <c r="A269" s="11" t="s">
        <v>316</v>
      </c>
      <c r="B269" s="11" t="s">
        <v>3</v>
      </c>
      <c r="C269" s="2">
        <v>2060.16</v>
      </c>
      <c r="D269" s="2">
        <v>0</v>
      </c>
      <c r="E269" s="2">
        <v>0</v>
      </c>
      <c r="F269" s="2">
        <v>2680.37</v>
      </c>
      <c r="G269" s="2">
        <v>572.51</v>
      </c>
      <c r="H269" s="2">
        <v>2107.86</v>
      </c>
    </row>
    <row r="270" spans="1:8" x14ac:dyDescent="0.25">
      <c r="A270" s="11" t="s">
        <v>317</v>
      </c>
      <c r="B270" s="11" t="s">
        <v>7</v>
      </c>
      <c r="C270" s="2">
        <v>3085</v>
      </c>
      <c r="D270" s="2">
        <v>0</v>
      </c>
      <c r="E270" s="2">
        <v>0</v>
      </c>
      <c r="F270" s="2">
        <v>4245.76</v>
      </c>
      <c r="G270" s="2">
        <v>1289.31</v>
      </c>
      <c r="H270" s="2">
        <v>2956.45</v>
      </c>
    </row>
    <row r="271" spans="1:8" x14ac:dyDescent="0.25">
      <c r="A271" s="11" t="s">
        <v>318</v>
      </c>
      <c r="B271" s="11" t="s">
        <v>3</v>
      </c>
      <c r="C271" s="2">
        <v>2060.16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</row>
    <row r="272" spans="1:8" x14ac:dyDescent="0.25">
      <c r="A272" s="11" t="s">
        <v>319</v>
      </c>
      <c r="B272" s="11" t="s">
        <v>662</v>
      </c>
      <c r="C272" s="2">
        <v>6430.98</v>
      </c>
      <c r="D272" s="2">
        <v>0</v>
      </c>
      <c r="E272" s="2">
        <v>0</v>
      </c>
      <c r="F272" s="2">
        <v>887.86</v>
      </c>
      <c r="G272" s="2">
        <v>4951.8500000000004</v>
      </c>
      <c r="H272" s="2">
        <v>4063.99</v>
      </c>
    </row>
    <row r="273" spans="1:8" x14ac:dyDescent="0.25">
      <c r="A273" s="11" t="s">
        <v>320</v>
      </c>
      <c r="B273" s="11" t="s">
        <v>336</v>
      </c>
      <c r="C273" s="2">
        <v>7580.94</v>
      </c>
      <c r="D273" s="2">
        <v>0</v>
      </c>
      <c r="E273" s="2">
        <v>0</v>
      </c>
      <c r="F273" s="2">
        <v>8187.42</v>
      </c>
      <c r="G273" s="2">
        <v>2070.46</v>
      </c>
      <c r="H273" s="2">
        <v>6116.96</v>
      </c>
    </row>
    <row r="274" spans="1:8" x14ac:dyDescent="0.25">
      <c r="A274" s="11" t="s">
        <v>321</v>
      </c>
      <c r="B274" s="11" t="s">
        <v>3</v>
      </c>
      <c r="C274" s="2">
        <v>2060.16</v>
      </c>
      <c r="D274" s="2">
        <v>0</v>
      </c>
      <c r="E274" s="2">
        <v>0</v>
      </c>
      <c r="F274" s="2">
        <v>2915.25</v>
      </c>
      <c r="G274" s="2">
        <v>770.05</v>
      </c>
      <c r="H274" s="2">
        <v>2145.1999999999998</v>
      </c>
    </row>
    <row r="275" spans="1:8" x14ac:dyDescent="0.25">
      <c r="A275" s="11" t="s">
        <v>322</v>
      </c>
      <c r="B275" s="11" t="s">
        <v>35</v>
      </c>
      <c r="C275" s="2">
        <v>2964.68</v>
      </c>
      <c r="D275" s="2">
        <v>0</v>
      </c>
      <c r="E275" s="2">
        <v>0</v>
      </c>
      <c r="F275" s="2">
        <v>4010.27</v>
      </c>
      <c r="G275" s="2">
        <v>420.59</v>
      </c>
      <c r="H275" s="2">
        <v>3589.68</v>
      </c>
    </row>
    <row r="276" spans="1:8" x14ac:dyDescent="0.25">
      <c r="A276" s="11" t="s">
        <v>323</v>
      </c>
      <c r="B276" s="11" t="s">
        <v>3</v>
      </c>
      <c r="C276" s="2">
        <v>2060.16</v>
      </c>
      <c r="D276" s="2">
        <v>0</v>
      </c>
      <c r="E276" s="2">
        <v>0</v>
      </c>
      <c r="F276" s="2">
        <v>2880.63</v>
      </c>
      <c r="G276" s="2">
        <v>577.08000000000004</v>
      </c>
      <c r="H276" s="2">
        <v>2303.5500000000002</v>
      </c>
    </row>
    <row r="277" spans="1:8" x14ac:dyDescent="0.25">
      <c r="A277" s="11" t="s">
        <v>324</v>
      </c>
      <c r="B277" s="11" t="s">
        <v>176</v>
      </c>
      <c r="C277" s="2">
        <v>2809.33</v>
      </c>
      <c r="D277" s="2">
        <v>4563.24</v>
      </c>
      <c r="E277" s="2">
        <v>0</v>
      </c>
      <c r="F277" s="2">
        <v>5872.95</v>
      </c>
      <c r="G277" s="2">
        <v>4740.17</v>
      </c>
      <c r="H277" s="2">
        <v>1132.78</v>
      </c>
    </row>
    <row r="278" spans="1:8" x14ac:dyDescent="0.25">
      <c r="A278" s="11" t="s">
        <v>325</v>
      </c>
      <c r="B278" s="11" t="s">
        <v>3</v>
      </c>
      <c r="C278" s="2">
        <v>2060.16</v>
      </c>
      <c r="D278" s="2">
        <v>0</v>
      </c>
      <c r="E278" s="2">
        <v>0</v>
      </c>
      <c r="F278" s="2">
        <v>2680.37</v>
      </c>
      <c r="G278" s="2">
        <v>572.51</v>
      </c>
      <c r="H278" s="2">
        <v>2107.86</v>
      </c>
    </row>
    <row r="279" spans="1:8" x14ac:dyDescent="0.25">
      <c r="A279" s="11" t="s">
        <v>326</v>
      </c>
      <c r="B279" s="11" t="s">
        <v>5</v>
      </c>
      <c r="C279" s="2">
        <v>2512.5</v>
      </c>
      <c r="D279" s="2">
        <v>0</v>
      </c>
      <c r="E279" s="2">
        <v>0</v>
      </c>
      <c r="F279" s="2">
        <v>3411.79</v>
      </c>
      <c r="G279" s="2">
        <v>348.41</v>
      </c>
      <c r="H279" s="2">
        <v>3063.38</v>
      </c>
    </row>
    <row r="280" spans="1:8" x14ac:dyDescent="0.25">
      <c r="A280" s="11" t="s">
        <v>327</v>
      </c>
      <c r="B280" s="11" t="s">
        <v>441</v>
      </c>
      <c r="C280" s="2">
        <v>11025</v>
      </c>
      <c r="D280" s="2">
        <v>0</v>
      </c>
      <c r="E280" s="2">
        <v>0</v>
      </c>
      <c r="F280" s="2">
        <v>11907</v>
      </c>
      <c r="G280" s="2">
        <v>3016.21</v>
      </c>
      <c r="H280" s="2">
        <v>8890.7900000000009</v>
      </c>
    </row>
    <row r="281" spans="1:8" x14ac:dyDescent="0.25">
      <c r="A281" s="11" t="s">
        <v>328</v>
      </c>
      <c r="B281" s="11" t="s">
        <v>3</v>
      </c>
      <c r="C281" s="2">
        <v>2060.16</v>
      </c>
      <c r="D281" s="2">
        <v>0</v>
      </c>
      <c r="E281" s="2">
        <v>0</v>
      </c>
      <c r="F281" s="2">
        <v>2680.37</v>
      </c>
      <c r="G281" s="2">
        <v>572.51</v>
      </c>
      <c r="H281" s="2">
        <v>2107.86</v>
      </c>
    </row>
    <row r="282" spans="1:8" x14ac:dyDescent="0.25">
      <c r="A282" s="11" t="s">
        <v>329</v>
      </c>
      <c r="B282" s="11" t="s">
        <v>21</v>
      </c>
      <c r="C282" s="2">
        <v>10264.77</v>
      </c>
      <c r="D282" s="2">
        <v>0</v>
      </c>
      <c r="E282" s="2">
        <v>0</v>
      </c>
      <c r="F282" s="2">
        <v>10831.26</v>
      </c>
      <c r="G282" s="2">
        <v>4995.5200000000004</v>
      </c>
      <c r="H282" s="2">
        <v>5835.74</v>
      </c>
    </row>
    <row r="283" spans="1:8" x14ac:dyDescent="0.25">
      <c r="A283" s="11" t="s">
        <v>333</v>
      </c>
      <c r="B283" s="11" t="s">
        <v>592</v>
      </c>
      <c r="C283" s="2">
        <v>3771.03</v>
      </c>
      <c r="D283" s="2">
        <v>3008.16</v>
      </c>
      <c r="E283" s="2">
        <v>0</v>
      </c>
      <c r="F283" s="2">
        <v>5290.6</v>
      </c>
      <c r="G283" s="2">
        <v>3835.65</v>
      </c>
      <c r="H283" s="2">
        <v>1454.95</v>
      </c>
    </row>
    <row r="284" spans="1:8" x14ac:dyDescent="0.25">
      <c r="A284" s="11" t="s">
        <v>334</v>
      </c>
      <c r="B284" s="11" t="s">
        <v>235</v>
      </c>
      <c r="C284" s="2">
        <v>3631.91</v>
      </c>
      <c r="D284" s="2">
        <v>0</v>
      </c>
      <c r="E284" s="2">
        <v>0</v>
      </c>
      <c r="F284" s="2">
        <v>5226.07</v>
      </c>
      <c r="G284" s="2">
        <v>927.24</v>
      </c>
      <c r="H284" s="2">
        <v>4298.83</v>
      </c>
    </row>
    <row r="285" spans="1:8" x14ac:dyDescent="0.25">
      <c r="A285" s="11" t="s">
        <v>335</v>
      </c>
      <c r="B285" s="11" t="s">
        <v>366</v>
      </c>
      <c r="C285" s="2">
        <v>5120.01</v>
      </c>
      <c r="D285" s="2">
        <v>0</v>
      </c>
      <c r="E285" s="2">
        <v>0</v>
      </c>
      <c r="F285" s="2">
        <v>8065.61</v>
      </c>
      <c r="G285" s="2">
        <v>2552.91</v>
      </c>
      <c r="H285" s="2">
        <v>5512.7</v>
      </c>
    </row>
    <row r="286" spans="1:8" x14ac:dyDescent="0.25">
      <c r="A286" s="11" t="s">
        <v>338</v>
      </c>
      <c r="B286" s="11" t="s">
        <v>3</v>
      </c>
      <c r="C286" s="2">
        <v>2060.16</v>
      </c>
      <c r="D286" s="2">
        <v>0</v>
      </c>
      <c r="E286" s="2">
        <v>0</v>
      </c>
      <c r="F286" s="2">
        <v>2528.5700000000002</v>
      </c>
      <c r="G286" s="2">
        <v>502.33</v>
      </c>
      <c r="H286" s="2">
        <v>2026.24</v>
      </c>
    </row>
    <row r="287" spans="1:8" x14ac:dyDescent="0.25">
      <c r="A287" s="11" t="s">
        <v>339</v>
      </c>
      <c r="B287" s="11" t="s">
        <v>3</v>
      </c>
      <c r="C287" s="2">
        <v>2060.16</v>
      </c>
      <c r="D287" s="2">
        <v>0</v>
      </c>
      <c r="E287" s="2">
        <v>0</v>
      </c>
      <c r="F287" s="2">
        <v>2528.5700000000002</v>
      </c>
      <c r="G287" s="2">
        <v>614.13</v>
      </c>
      <c r="H287" s="2">
        <v>1914.44</v>
      </c>
    </row>
    <row r="288" spans="1:8" x14ac:dyDescent="0.25">
      <c r="A288" s="11" t="s">
        <v>340</v>
      </c>
      <c r="B288" s="11" t="s">
        <v>294</v>
      </c>
      <c r="C288" s="2">
        <v>1558.22</v>
      </c>
      <c r="D288" s="2">
        <v>0</v>
      </c>
      <c r="E288" s="2">
        <v>0</v>
      </c>
      <c r="F288" s="2">
        <v>1682.88</v>
      </c>
      <c r="G288" s="2">
        <v>247.17</v>
      </c>
      <c r="H288" s="2">
        <v>1435.71</v>
      </c>
    </row>
    <row r="289" spans="1:8" x14ac:dyDescent="0.25">
      <c r="A289" s="11" t="s">
        <v>341</v>
      </c>
      <c r="B289" s="11" t="s">
        <v>3</v>
      </c>
      <c r="C289" s="2">
        <v>2060.16</v>
      </c>
      <c r="D289" s="2">
        <v>0</v>
      </c>
      <c r="E289" s="2">
        <v>0</v>
      </c>
      <c r="F289" s="2">
        <v>2948.39</v>
      </c>
      <c r="G289" s="2">
        <v>1020.52</v>
      </c>
      <c r="H289" s="2">
        <v>1927.87</v>
      </c>
    </row>
    <row r="290" spans="1:8" x14ac:dyDescent="0.25">
      <c r="A290" s="11" t="s">
        <v>342</v>
      </c>
      <c r="B290" s="11" t="s">
        <v>3</v>
      </c>
      <c r="C290" s="2">
        <v>2060.16</v>
      </c>
      <c r="D290" s="2">
        <v>0</v>
      </c>
      <c r="E290" s="2">
        <v>0</v>
      </c>
      <c r="F290" s="2">
        <v>2577.36</v>
      </c>
      <c r="G290" s="2">
        <v>685.84</v>
      </c>
      <c r="H290" s="2">
        <v>1891.52</v>
      </c>
    </row>
    <row r="291" spans="1:8" x14ac:dyDescent="0.25">
      <c r="A291" s="11" t="s">
        <v>343</v>
      </c>
      <c r="B291" s="11" t="s">
        <v>3</v>
      </c>
      <c r="C291" s="2">
        <v>2060.16</v>
      </c>
      <c r="D291" s="2">
        <v>0</v>
      </c>
      <c r="E291" s="2">
        <v>0</v>
      </c>
      <c r="F291" s="2">
        <v>2528.5700000000002</v>
      </c>
      <c r="G291" s="2">
        <v>517.11</v>
      </c>
      <c r="H291" s="2">
        <v>2011.46</v>
      </c>
    </row>
    <row r="292" spans="1:8" x14ac:dyDescent="0.25">
      <c r="A292" s="11" t="s">
        <v>344</v>
      </c>
      <c r="B292" s="11" t="s">
        <v>3</v>
      </c>
      <c r="C292" s="2">
        <v>2060.16</v>
      </c>
      <c r="D292" s="2">
        <v>0</v>
      </c>
      <c r="E292" s="2">
        <v>0</v>
      </c>
      <c r="F292" s="2">
        <v>3094.82</v>
      </c>
      <c r="G292" s="2">
        <v>723.8</v>
      </c>
      <c r="H292" s="2">
        <v>2371.02</v>
      </c>
    </row>
    <row r="293" spans="1:8" x14ac:dyDescent="0.25">
      <c r="A293" s="11" t="s">
        <v>345</v>
      </c>
      <c r="B293" s="11" t="s">
        <v>3</v>
      </c>
      <c r="C293" s="2">
        <v>2518.38</v>
      </c>
      <c r="D293" s="2">
        <v>0</v>
      </c>
      <c r="E293" s="2">
        <v>0</v>
      </c>
      <c r="F293" s="2">
        <v>4278.42</v>
      </c>
      <c r="G293" s="2">
        <v>968.44</v>
      </c>
      <c r="H293" s="2">
        <v>3309.98</v>
      </c>
    </row>
    <row r="294" spans="1:8" x14ac:dyDescent="0.25">
      <c r="A294" s="11" t="s">
        <v>346</v>
      </c>
      <c r="B294" s="11" t="s">
        <v>7</v>
      </c>
      <c r="C294" s="2">
        <v>3771.03</v>
      </c>
      <c r="D294" s="2">
        <v>0</v>
      </c>
      <c r="E294" s="2">
        <v>0</v>
      </c>
      <c r="F294" s="2">
        <v>5460.4</v>
      </c>
      <c r="G294" s="2">
        <v>1882.92</v>
      </c>
      <c r="H294" s="2">
        <v>3577.48</v>
      </c>
    </row>
    <row r="295" spans="1:8" x14ac:dyDescent="0.25">
      <c r="A295" s="11" t="s">
        <v>347</v>
      </c>
      <c r="B295" s="11" t="s">
        <v>3</v>
      </c>
      <c r="C295" s="2">
        <v>2518.38</v>
      </c>
      <c r="D295" s="2">
        <v>0</v>
      </c>
      <c r="E295" s="2">
        <v>0</v>
      </c>
      <c r="F295" s="2">
        <v>3175.25</v>
      </c>
      <c r="G295" s="2">
        <v>863.86</v>
      </c>
      <c r="H295" s="2">
        <v>2311.39</v>
      </c>
    </row>
    <row r="296" spans="1:8" x14ac:dyDescent="0.25">
      <c r="A296" s="11" t="s">
        <v>348</v>
      </c>
      <c r="B296" s="11" t="s">
        <v>3</v>
      </c>
      <c r="C296" s="2">
        <v>2060.16</v>
      </c>
      <c r="D296" s="2">
        <v>0</v>
      </c>
      <c r="E296" s="2">
        <v>0</v>
      </c>
      <c r="F296" s="2">
        <v>2680.37</v>
      </c>
      <c r="G296" s="2">
        <v>597.51</v>
      </c>
      <c r="H296" s="2">
        <v>2082.86</v>
      </c>
    </row>
    <row r="297" spans="1:8" x14ac:dyDescent="0.25">
      <c r="A297" s="11" t="s">
        <v>349</v>
      </c>
      <c r="B297" s="11" t="s">
        <v>3</v>
      </c>
      <c r="C297" s="2">
        <v>2518.38</v>
      </c>
      <c r="D297" s="2">
        <v>0</v>
      </c>
      <c r="E297" s="2">
        <v>0</v>
      </c>
      <c r="F297" s="2">
        <v>3175.25</v>
      </c>
      <c r="G297" s="2">
        <v>891</v>
      </c>
      <c r="H297" s="2">
        <v>2284.25</v>
      </c>
    </row>
    <row r="298" spans="1:8" x14ac:dyDescent="0.25">
      <c r="A298" s="11" t="s">
        <v>350</v>
      </c>
      <c r="B298" s="11" t="s">
        <v>358</v>
      </c>
      <c r="C298" s="2">
        <v>2824.64</v>
      </c>
      <c r="D298" s="2">
        <v>0</v>
      </c>
      <c r="E298" s="2">
        <v>0</v>
      </c>
      <c r="F298" s="2">
        <v>4418.5200000000004</v>
      </c>
      <c r="G298" s="2">
        <v>708.94</v>
      </c>
      <c r="H298" s="2">
        <v>3709.58</v>
      </c>
    </row>
    <row r="299" spans="1:8" x14ac:dyDescent="0.25">
      <c r="A299" s="11" t="s">
        <v>351</v>
      </c>
      <c r="B299" s="11" t="s">
        <v>3</v>
      </c>
      <c r="C299" s="2">
        <v>2518.38</v>
      </c>
      <c r="D299" s="2">
        <v>0</v>
      </c>
      <c r="E299" s="2">
        <v>0</v>
      </c>
      <c r="F299" s="2">
        <v>3725.92</v>
      </c>
      <c r="G299" s="2">
        <v>1098.33</v>
      </c>
      <c r="H299" s="2">
        <v>2627.59</v>
      </c>
    </row>
    <row r="300" spans="1:8" x14ac:dyDescent="0.25">
      <c r="A300" s="11" t="s">
        <v>352</v>
      </c>
      <c r="B300" s="11" t="s">
        <v>359</v>
      </c>
      <c r="C300" s="2">
        <v>2824.64</v>
      </c>
      <c r="D300" s="2">
        <v>0</v>
      </c>
      <c r="E300" s="2">
        <v>0</v>
      </c>
      <c r="F300" s="2">
        <v>4865.21</v>
      </c>
      <c r="G300" s="2">
        <v>892.83</v>
      </c>
      <c r="H300" s="2">
        <v>3972.38</v>
      </c>
    </row>
    <row r="301" spans="1:8" x14ac:dyDescent="0.25">
      <c r="A301" s="11" t="s">
        <v>353</v>
      </c>
      <c r="B301" s="11" t="s">
        <v>358</v>
      </c>
      <c r="C301" s="2">
        <v>2824.64</v>
      </c>
      <c r="D301" s="2">
        <v>0</v>
      </c>
      <c r="E301" s="2">
        <v>0</v>
      </c>
      <c r="F301" s="2">
        <v>4977.71</v>
      </c>
      <c r="G301" s="2">
        <v>429.68</v>
      </c>
      <c r="H301" s="2">
        <v>4548.03</v>
      </c>
    </row>
    <row r="302" spans="1:8" x14ac:dyDescent="0.25">
      <c r="A302" s="11" t="s">
        <v>354</v>
      </c>
      <c r="B302" s="11" t="s">
        <v>3</v>
      </c>
      <c r="C302" s="2">
        <v>2518.38</v>
      </c>
      <c r="D302" s="2">
        <v>0</v>
      </c>
      <c r="E302" s="2">
        <v>0</v>
      </c>
      <c r="F302" s="2">
        <v>3175.25</v>
      </c>
      <c r="G302" s="2">
        <v>891</v>
      </c>
      <c r="H302" s="2">
        <v>2284.25</v>
      </c>
    </row>
    <row r="303" spans="1:8" x14ac:dyDescent="0.25">
      <c r="A303" s="11" t="s">
        <v>355</v>
      </c>
      <c r="B303" s="11" t="s">
        <v>504</v>
      </c>
      <c r="C303" s="2">
        <v>4618.95</v>
      </c>
      <c r="D303" s="2">
        <v>0</v>
      </c>
      <c r="E303" s="2">
        <v>0</v>
      </c>
      <c r="F303" s="2">
        <v>6061.12</v>
      </c>
      <c r="G303" s="2">
        <v>1247.95</v>
      </c>
      <c r="H303" s="2">
        <v>4813.17</v>
      </c>
    </row>
    <row r="304" spans="1:8" x14ac:dyDescent="0.25">
      <c r="A304" s="11" t="s">
        <v>356</v>
      </c>
      <c r="B304" s="11" t="s">
        <v>505</v>
      </c>
      <c r="C304" s="2">
        <v>3153.36</v>
      </c>
      <c r="D304" s="2">
        <v>0</v>
      </c>
      <c r="E304" s="2">
        <v>0</v>
      </c>
      <c r="F304" s="2">
        <v>8123.6</v>
      </c>
      <c r="G304" s="2">
        <v>1920.2</v>
      </c>
      <c r="H304" s="2">
        <v>6203.4</v>
      </c>
    </row>
    <row r="305" spans="1:8" x14ac:dyDescent="0.25">
      <c r="A305" s="11" t="s">
        <v>357</v>
      </c>
      <c r="B305" s="11" t="s">
        <v>3</v>
      </c>
      <c r="C305" s="2">
        <v>2060.16</v>
      </c>
      <c r="D305" s="2">
        <v>0</v>
      </c>
      <c r="E305" s="2">
        <v>0</v>
      </c>
      <c r="F305" s="2">
        <v>2528.5700000000002</v>
      </c>
      <c r="G305" s="2">
        <v>628.91</v>
      </c>
      <c r="H305" s="2">
        <v>1899.66</v>
      </c>
    </row>
    <row r="306" spans="1:8" x14ac:dyDescent="0.25">
      <c r="A306" s="11" t="s">
        <v>360</v>
      </c>
      <c r="B306" s="11" t="s">
        <v>123</v>
      </c>
      <c r="C306" s="2">
        <v>3180.37</v>
      </c>
      <c r="D306" s="2">
        <v>0</v>
      </c>
      <c r="E306" s="2">
        <v>0</v>
      </c>
      <c r="F306" s="2">
        <v>4042</v>
      </c>
      <c r="G306" s="2">
        <v>518.58000000000004</v>
      </c>
      <c r="H306" s="2">
        <v>3523.42</v>
      </c>
    </row>
    <row r="307" spans="1:8" x14ac:dyDescent="0.25">
      <c r="A307" s="11" t="s">
        <v>361</v>
      </c>
      <c r="B307" s="11" t="s">
        <v>3</v>
      </c>
      <c r="C307" s="2">
        <v>2060.16</v>
      </c>
      <c r="D307" s="2">
        <v>0</v>
      </c>
      <c r="E307" s="2">
        <v>0</v>
      </c>
      <c r="F307" s="2">
        <v>2947.46</v>
      </c>
      <c r="G307" s="2">
        <v>695.01</v>
      </c>
      <c r="H307" s="2">
        <v>2252.4499999999998</v>
      </c>
    </row>
    <row r="308" spans="1:8" x14ac:dyDescent="0.25">
      <c r="A308" s="11" t="s">
        <v>362</v>
      </c>
      <c r="B308" s="11" t="s">
        <v>7</v>
      </c>
      <c r="C308" s="2">
        <v>3085</v>
      </c>
      <c r="D308" s="2">
        <v>0</v>
      </c>
      <c r="E308" s="2">
        <v>0</v>
      </c>
      <c r="F308" s="2">
        <v>6756.24</v>
      </c>
      <c r="G308" s="2">
        <v>2132.71</v>
      </c>
      <c r="H308" s="2">
        <v>4623.53</v>
      </c>
    </row>
    <row r="309" spans="1:8" x14ac:dyDescent="0.25">
      <c r="A309" s="11" t="s">
        <v>363</v>
      </c>
      <c r="B309" s="11" t="s">
        <v>7</v>
      </c>
      <c r="C309" s="2">
        <v>3085</v>
      </c>
      <c r="D309" s="2">
        <v>0</v>
      </c>
      <c r="E309" s="2">
        <v>0</v>
      </c>
      <c r="F309" s="2">
        <v>4216.53</v>
      </c>
      <c r="G309" s="2">
        <v>1213.22</v>
      </c>
      <c r="H309" s="2">
        <v>3003.31</v>
      </c>
    </row>
    <row r="310" spans="1:8" x14ac:dyDescent="0.25">
      <c r="A310" s="11" t="s">
        <v>364</v>
      </c>
      <c r="B310" s="11" t="s">
        <v>12</v>
      </c>
      <c r="C310" s="2">
        <v>2060.16</v>
      </c>
      <c r="D310" s="2">
        <v>0</v>
      </c>
      <c r="E310" s="2">
        <v>0</v>
      </c>
      <c r="F310" s="2">
        <v>2640.49</v>
      </c>
      <c r="G310" s="2">
        <v>554.24</v>
      </c>
      <c r="H310" s="2">
        <v>2086.25</v>
      </c>
    </row>
    <row r="311" spans="1:8" x14ac:dyDescent="0.25">
      <c r="A311" s="11" t="s">
        <v>365</v>
      </c>
      <c r="B311" s="11" t="s">
        <v>358</v>
      </c>
      <c r="C311" s="2">
        <v>2824.64</v>
      </c>
      <c r="D311" s="2">
        <v>0</v>
      </c>
      <c r="E311" s="2">
        <v>0</v>
      </c>
      <c r="F311" s="2">
        <v>4425.74</v>
      </c>
      <c r="G311" s="2">
        <v>723.63</v>
      </c>
      <c r="H311" s="2">
        <v>3702.11</v>
      </c>
    </row>
    <row r="312" spans="1:8" x14ac:dyDescent="0.25">
      <c r="A312" s="11" t="s">
        <v>367</v>
      </c>
      <c r="B312" s="11" t="s">
        <v>12</v>
      </c>
      <c r="C312" s="2">
        <v>2060.16</v>
      </c>
      <c r="D312" s="2">
        <v>3390.51</v>
      </c>
      <c r="E312" s="2">
        <v>0</v>
      </c>
      <c r="F312" s="2">
        <v>4317.6499999999996</v>
      </c>
      <c r="G312" s="2">
        <v>3480.77</v>
      </c>
      <c r="H312" s="2">
        <v>836.88</v>
      </c>
    </row>
    <row r="313" spans="1:8" x14ac:dyDescent="0.25">
      <c r="A313" s="11" t="s">
        <v>368</v>
      </c>
      <c r="B313" s="11" t="s">
        <v>7</v>
      </c>
      <c r="C313" s="2">
        <v>3771.03</v>
      </c>
      <c r="D313" s="2">
        <v>5555.41</v>
      </c>
      <c r="E313" s="2">
        <v>0</v>
      </c>
      <c r="F313" s="2">
        <v>7090.92</v>
      </c>
      <c r="G313" s="2">
        <v>6149.3</v>
      </c>
      <c r="H313" s="2">
        <v>941.62</v>
      </c>
    </row>
    <row r="314" spans="1:8" x14ac:dyDescent="0.25">
      <c r="A314" s="11" t="s">
        <v>369</v>
      </c>
      <c r="B314" s="11" t="s">
        <v>26</v>
      </c>
      <c r="C314" s="2">
        <v>3441.93</v>
      </c>
      <c r="D314" s="2">
        <v>6022.77</v>
      </c>
      <c r="E314" s="2">
        <v>0</v>
      </c>
      <c r="F314" s="2">
        <v>8232.93</v>
      </c>
      <c r="G314" s="2">
        <v>6315.23</v>
      </c>
      <c r="H314" s="2">
        <v>1917.7</v>
      </c>
    </row>
    <row r="315" spans="1:8" x14ac:dyDescent="0.25">
      <c r="A315" s="11" t="s">
        <v>370</v>
      </c>
      <c r="B315" s="11" t="s">
        <v>3</v>
      </c>
      <c r="C315" s="2">
        <v>2060.16</v>
      </c>
      <c r="D315" s="2">
        <v>0</v>
      </c>
      <c r="E315" s="2">
        <v>0</v>
      </c>
      <c r="F315" s="2">
        <v>2984.32</v>
      </c>
      <c r="G315" s="2">
        <v>832.07</v>
      </c>
      <c r="H315" s="2">
        <v>2152.25</v>
      </c>
    </row>
    <row r="316" spans="1:8" x14ac:dyDescent="0.25">
      <c r="A316" s="11" t="s">
        <v>371</v>
      </c>
      <c r="B316" s="11" t="s">
        <v>481</v>
      </c>
      <c r="C316" s="2">
        <v>6099.01</v>
      </c>
      <c r="D316" s="2">
        <v>5042.92</v>
      </c>
      <c r="E316" s="2">
        <v>0</v>
      </c>
      <c r="F316" s="2">
        <v>8835.7199999999993</v>
      </c>
      <c r="G316" s="2">
        <v>5572.48</v>
      </c>
      <c r="H316" s="2">
        <v>3263.24</v>
      </c>
    </row>
    <row r="317" spans="1:8" x14ac:dyDescent="0.25">
      <c r="A317" s="11" t="s">
        <v>372</v>
      </c>
      <c r="B317" s="11" t="s">
        <v>34</v>
      </c>
      <c r="C317" s="2">
        <v>2060.16</v>
      </c>
      <c r="D317" s="2">
        <v>0</v>
      </c>
      <c r="E317" s="2">
        <v>0</v>
      </c>
      <c r="F317" s="2">
        <v>1854.28</v>
      </c>
      <c r="G317" s="2">
        <v>273.14</v>
      </c>
      <c r="H317" s="2">
        <v>1581.14</v>
      </c>
    </row>
    <row r="318" spans="1:8" x14ac:dyDescent="0.25">
      <c r="A318" s="11" t="s">
        <v>373</v>
      </c>
      <c r="B318" s="11" t="s">
        <v>12</v>
      </c>
      <c r="C318" s="2">
        <v>2060.16</v>
      </c>
      <c r="D318" s="2">
        <v>3343.16</v>
      </c>
      <c r="E318" s="2">
        <v>0</v>
      </c>
      <c r="F318" s="2">
        <v>4270.3</v>
      </c>
      <c r="G318" s="2">
        <v>3477.85</v>
      </c>
      <c r="H318" s="2">
        <v>792.45</v>
      </c>
    </row>
    <row r="319" spans="1:8" x14ac:dyDescent="0.25">
      <c r="A319" s="11" t="s">
        <v>374</v>
      </c>
      <c r="B319" s="11" t="s">
        <v>358</v>
      </c>
      <c r="C319" s="2">
        <v>2824.64</v>
      </c>
      <c r="D319" s="2">
        <v>0</v>
      </c>
      <c r="E319" s="2">
        <v>0</v>
      </c>
      <c r="F319" s="2">
        <v>4265.21</v>
      </c>
      <c r="G319" s="2">
        <v>660.9</v>
      </c>
      <c r="H319" s="2">
        <v>3604.31</v>
      </c>
    </row>
    <row r="320" spans="1:8" x14ac:dyDescent="0.25">
      <c r="A320" s="11" t="s">
        <v>375</v>
      </c>
      <c r="B320" s="11" t="s">
        <v>7</v>
      </c>
      <c r="C320" s="2">
        <v>3085</v>
      </c>
      <c r="D320" s="2">
        <v>5219.51</v>
      </c>
      <c r="E320" s="2">
        <v>0</v>
      </c>
      <c r="F320" s="2">
        <v>6999.52</v>
      </c>
      <c r="G320" s="2">
        <v>5763.31</v>
      </c>
      <c r="H320" s="2">
        <v>1236.21</v>
      </c>
    </row>
    <row r="321" spans="1:8" x14ac:dyDescent="0.25">
      <c r="A321" s="11" t="s">
        <v>377</v>
      </c>
      <c r="B321" s="11" t="s">
        <v>101</v>
      </c>
      <c r="C321" s="2">
        <v>3153.36</v>
      </c>
      <c r="D321" s="2">
        <v>0</v>
      </c>
      <c r="E321" s="2">
        <v>0</v>
      </c>
      <c r="F321" s="2">
        <v>5283.51</v>
      </c>
      <c r="G321" s="2">
        <v>805.78</v>
      </c>
      <c r="H321" s="2">
        <v>4477.7299999999996</v>
      </c>
    </row>
    <row r="322" spans="1:8" x14ac:dyDescent="0.25">
      <c r="A322" s="11" t="s">
        <v>378</v>
      </c>
      <c r="B322" s="11" t="s">
        <v>3</v>
      </c>
      <c r="C322" s="2">
        <v>2060.16</v>
      </c>
      <c r="D322" s="2">
        <v>0</v>
      </c>
      <c r="E322" s="2">
        <v>0</v>
      </c>
      <c r="F322" s="2">
        <v>2528.5700000000002</v>
      </c>
      <c r="G322" s="2">
        <v>253.9</v>
      </c>
      <c r="H322" s="2">
        <v>2274.67</v>
      </c>
    </row>
    <row r="323" spans="1:8" x14ac:dyDescent="0.25">
      <c r="A323" s="11" t="s">
        <v>379</v>
      </c>
      <c r="B323" s="11" t="s">
        <v>7</v>
      </c>
      <c r="C323" s="2">
        <v>3085</v>
      </c>
      <c r="D323" s="2">
        <v>0</v>
      </c>
      <c r="E323" s="2">
        <v>0</v>
      </c>
      <c r="F323" s="2">
        <v>3789.65</v>
      </c>
      <c r="G323" s="2">
        <v>1065.44</v>
      </c>
      <c r="H323" s="2">
        <v>2724.21</v>
      </c>
    </row>
    <row r="324" spans="1:8" x14ac:dyDescent="0.25">
      <c r="A324" s="11" t="s">
        <v>380</v>
      </c>
      <c r="B324" s="11" t="s">
        <v>35</v>
      </c>
      <c r="C324" s="2">
        <v>2964.68</v>
      </c>
      <c r="D324" s="2">
        <v>0</v>
      </c>
      <c r="E324" s="2">
        <v>0</v>
      </c>
      <c r="F324" s="2">
        <v>4080.62</v>
      </c>
      <c r="G324" s="2">
        <v>415.96</v>
      </c>
      <c r="H324" s="2">
        <v>3664.66</v>
      </c>
    </row>
    <row r="325" spans="1:8" x14ac:dyDescent="0.25">
      <c r="A325" s="11" t="s">
        <v>381</v>
      </c>
      <c r="B325" s="11" t="s">
        <v>3</v>
      </c>
      <c r="C325" s="2">
        <v>2060.16</v>
      </c>
      <c r="D325" s="2">
        <v>3529.15</v>
      </c>
      <c r="E325" s="2">
        <v>0</v>
      </c>
      <c r="F325" s="2">
        <v>4511.95</v>
      </c>
      <c r="G325" s="2">
        <v>3790.02</v>
      </c>
      <c r="H325" s="2">
        <v>721.93</v>
      </c>
    </row>
    <row r="326" spans="1:8" x14ac:dyDescent="0.25">
      <c r="A326" s="11" t="s">
        <v>382</v>
      </c>
      <c r="B326" s="11" t="s">
        <v>3</v>
      </c>
      <c r="C326" s="2">
        <v>2060.16</v>
      </c>
      <c r="D326" s="2">
        <v>0</v>
      </c>
      <c r="E326" s="2">
        <v>0</v>
      </c>
      <c r="F326" s="2">
        <v>2589</v>
      </c>
      <c r="G326" s="2">
        <v>522.48</v>
      </c>
      <c r="H326" s="2">
        <v>2066.52</v>
      </c>
    </row>
    <row r="327" spans="1:8" x14ac:dyDescent="0.25">
      <c r="A327" s="11" t="s">
        <v>383</v>
      </c>
      <c r="B327" s="11" t="s">
        <v>33</v>
      </c>
      <c r="C327" s="2">
        <v>4664.53</v>
      </c>
      <c r="D327" s="2">
        <v>0</v>
      </c>
      <c r="E327" s="2">
        <v>0</v>
      </c>
      <c r="F327" s="2">
        <v>5644.9</v>
      </c>
      <c r="G327" s="2">
        <v>1039.0999999999999</v>
      </c>
      <c r="H327" s="2">
        <v>4605.8</v>
      </c>
    </row>
    <row r="328" spans="1:8" x14ac:dyDescent="0.25">
      <c r="A328" s="11" t="s">
        <v>384</v>
      </c>
      <c r="B328" s="11" t="s">
        <v>3</v>
      </c>
      <c r="C328" s="2">
        <v>2060.16</v>
      </c>
      <c r="D328" s="2">
        <v>0</v>
      </c>
      <c r="E328" s="2">
        <v>0</v>
      </c>
      <c r="F328" s="2">
        <v>2680.37</v>
      </c>
      <c r="G328" s="2">
        <v>689.75</v>
      </c>
      <c r="H328" s="2">
        <v>1990.62</v>
      </c>
    </row>
    <row r="329" spans="1:8" x14ac:dyDescent="0.25">
      <c r="A329" s="11" t="s">
        <v>385</v>
      </c>
      <c r="B329" s="11" t="s">
        <v>35</v>
      </c>
      <c r="C329" s="2">
        <v>2964.68</v>
      </c>
      <c r="D329" s="2">
        <v>0</v>
      </c>
      <c r="E329" s="2">
        <v>0</v>
      </c>
      <c r="F329" s="2">
        <v>3554.54</v>
      </c>
      <c r="G329" s="2">
        <v>318.91000000000003</v>
      </c>
      <c r="H329" s="2">
        <v>3235.63</v>
      </c>
    </row>
    <row r="330" spans="1:8" x14ac:dyDescent="0.25">
      <c r="A330" s="11" t="s">
        <v>386</v>
      </c>
      <c r="B330" s="11" t="s">
        <v>35</v>
      </c>
      <c r="C330" s="2">
        <v>2964.68</v>
      </c>
      <c r="D330" s="2">
        <v>0</v>
      </c>
      <c r="E330" s="2">
        <v>0</v>
      </c>
      <c r="F330" s="2">
        <v>3845.02</v>
      </c>
      <c r="G330" s="2">
        <v>410.67</v>
      </c>
      <c r="H330" s="2">
        <v>3434.35</v>
      </c>
    </row>
    <row r="331" spans="1:8" x14ac:dyDescent="0.25">
      <c r="A331" s="11" t="s">
        <v>387</v>
      </c>
      <c r="B331" s="11" t="s">
        <v>33</v>
      </c>
      <c r="C331" s="2">
        <v>4664.53</v>
      </c>
      <c r="D331" s="2">
        <v>0</v>
      </c>
      <c r="E331" s="2">
        <v>0</v>
      </c>
      <c r="F331" s="2">
        <v>5644.89</v>
      </c>
      <c r="G331" s="2">
        <v>1011.96</v>
      </c>
      <c r="H331" s="2">
        <v>4632.93</v>
      </c>
    </row>
    <row r="332" spans="1:8" x14ac:dyDescent="0.25">
      <c r="A332" s="11" t="s">
        <v>388</v>
      </c>
      <c r="B332" s="11" t="s">
        <v>65</v>
      </c>
      <c r="C332" s="2">
        <v>3771.03</v>
      </c>
      <c r="D332" s="2">
        <v>0</v>
      </c>
      <c r="E332" s="2">
        <v>0</v>
      </c>
      <c r="F332" s="2">
        <v>5696.17</v>
      </c>
      <c r="G332" s="2">
        <v>1947.76</v>
      </c>
      <c r="H332" s="2">
        <v>3748.41</v>
      </c>
    </row>
    <row r="333" spans="1:8" x14ac:dyDescent="0.25">
      <c r="A333" s="11" t="s">
        <v>389</v>
      </c>
      <c r="B333" s="11" t="s">
        <v>256</v>
      </c>
      <c r="C333" s="2">
        <v>2260.13</v>
      </c>
      <c r="D333" s="2">
        <v>0</v>
      </c>
      <c r="E333" s="2">
        <v>0</v>
      </c>
      <c r="F333" s="2">
        <v>3118.98</v>
      </c>
      <c r="G333" s="2">
        <v>289.8</v>
      </c>
      <c r="H333" s="2">
        <v>2829.18</v>
      </c>
    </row>
    <row r="334" spans="1:8" x14ac:dyDescent="0.25">
      <c r="A334" s="11" t="s">
        <v>390</v>
      </c>
      <c r="B334" s="11" t="s">
        <v>391</v>
      </c>
      <c r="C334" s="2">
        <v>2038.69</v>
      </c>
      <c r="D334" s="2">
        <v>0</v>
      </c>
      <c r="E334" s="2">
        <v>0</v>
      </c>
      <c r="F334" s="2">
        <v>2933.68</v>
      </c>
      <c r="G334" s="2">
        <v>245.44</v>
      </c>
      <c r="H334" s="2">
        <v>2688.24</v>
      </c>
    </row>
    <row r="335" spans="1:8" x14ac:dyDescent="0.25">
      <c r="A335" s="11" t="s">
        <v>392</v>
      </c>
      <c r="B335" s="11" t="s">
        <v>391</v>
      </c>
      <c r="C335" s="2">
        <v>2038.69</v>
      </c>
      <c r="D335" s="2">
        <v>0</v>
      </c>
      <c r="E335" s="2">
        <v>0</v>
      </c>
      <c r="F335" s="2">
        <v>2893.99</v>
      </c>
      <c r="G335" s="2">
        <v>240.68</v>
      </c>
      <c r="H335" s="2">
        <v>2653.31</v>
      </c>
    </row>
    <row r="336" spans="1:8" x14ac:dyDescent="0.25">
      <c r="A336" s="11" t="s">
        <v>393</v>
      </c>
      <c r="B336" s="11" t="s">
        <v>33</v>
      </c>
      <c r="C336" s="2">
        <v>4664.53</v>
      </c>
      <c r="D336" s="2">
        <v>0</v>
      </c>
      <c r="E336" s="2">
        <v>0</v>
      </c>
      <c r="F336" s="2">
        <v>5686.68</v>
      </c>
      <c r="G336" s="2">
        <v>1106.97</v>
      </c>
      <c r="H336" s="2">
        <v>4579.71</v>
      </c>
    </row>
    <row r="337" spans="1:8" x14ac:dyDescent="0.25">
      <c r="A337" s="11" t="s">
        <v>394</v>
      </c>
      <c r="B337" s="11" t="s">
        <v>16</v>
      </c>
      <c r="C337" s="2">
        <v>1872.86</v>
      </c>
      <c r="D337" s="2">
        <v>0</v>
      </c>
      <c r="E337" s="2">
        <v>0</v>
      </c>
      <c r="F337" s="2">
        <v>2326.29</v>
      </c>
      <c r="G337" s="2">
        <v>186.59</v>
      </c>
      <c r="H337" s="2">
        <v>2139.6999999999998</v>
      </c>
    </row>
    <row r="338" spans="1:8" x14ac:dyDescent="0.25">
      <c r="A338" s="11" t="s">
        <v>395</v>
      </c>
      <c r="B338" s="11" t="s">
        <v>35</v>
      </c>
      <c r="C338" s="2">
        <v>2964.68</v>
      </c>
      <c r="D338" s="2">
        <v>0</v>
      </c>
      <c r="E338" s="2">
        <v>0</v>
      </c>
      <c r="F338" s="2">
        <v>4010.12</v>
      </c>
      <c r="G338" s="2">
        <v>420.68</v>
      </c>
      <c r="H338" s="2">
        <v>3589.44</v>
      </c>
    </row>
    <row r="339" spans="1:8" x14ac:dyDescent="0.25">
      <c r="A339" s="11" t="s">
        <v>396</v>
      </c>
      <c r="B339" s="11" t="s">
        <v>7</v>
      </c>
      <c r="C339" s="2">
        <v>3085</v>
      </c>
      <c r="D339" s="2">
        <v>0</v>
      </c>
      <c r="E339" s="2">
        <v>0</v>
      </c>
      <c r="F339" s="2">
        <v>2846.13</v>
      </c>
      <c r="G339" s="2">
        <v>710.26</v>
      </c>
      <c r="H339" s="2">
        <v>2135.87</v>
      </c>
    </row>
    <row r="340" spans="1:8" x14ac:dyDescent="0.25">
      <c r="A340" s="11" t="s">
        <v>397</v>
      </c>
      <c r="B340" s="11" t="s">
        <v>12</v>
      </c>
      <c r="C340" s="2">
        <v>2060.16</v>
      </c>
      <c r="D340" s="2">
        <v>0</v>
      </c>
      <c r="E340" s="2">
        <v>0</v>
      </c>
      <c r="F340" s="2">
        <v>2528.5700000000002</v>
      </c>
      <c r="G340" s="2">
        <v>204.8</v>
      </c>
      <c r="H340" s="2">
        <v>2323.77</v>
      </c>
    </row>
    <row r="341" spans="1:8" x14ac:dyDescent="0.25">
      <c r="A341" s="11" t="s">
        <v>398</v>
      </c>
      <c r="B341" s="11" t="s">
        <v>3</v>
      </c>
      <c r="C341" s="2">
        <v>2060.16</v>
      </c>
      <c r="D341" s="2">
        <v>0</v>
      </c>
      <c r="E341" s="2">
        <v>0</v>
      </c>
      <c r="F341" s="2">
        <v>2929.48</v>
      </c>
      <c r="G341" s="2">
        <v>636.03</v>
      </c>
      <c r="H341" s="2">
        <v>2293.4499999999998</v>
      </c>
    </row>
    <row r="342" spans="1:8" x14ac:dyDescent="0.25">
      <c r="A342" s="11" t="s">
        <v>399</v>
      </c>
      <c r="B342" s="11" t="s">
        <v>3</v>
      </c>
      <c r="C342" s="2">
        <v>2060.16</v>
      </c>
      <c r="D342" s="2">
        <v>0</v>
      </c>
      <c r="E342" s="2">
        <v>0</v>
      </c>
      <c r="F342" s="2">
        <v>2951.02</v>
      </c>
      <c r="G342" s="2">
        <v>791.39</v>
      </c>
      <c r="H342" s="2">
        <v>2159.63</v>
      </c>
    </row>
    <row r="343" spans="1:8" x14ac:dyDescent="0.25">
      <c r="A343" s="11" t="s">
        <v>400</v>
      </c>
      <c r="B343" s="11" t="s">
        <v>16</v>
      </c>
      <c r="C343" s="2">
        <v>1872.86</v>
      </c>
      <c r="D343" s="2">
        <v>0</v>
      </c>
      <c r="E343" s="2">
        <v>0</v>
      </c>
      <c r="F343" s="2">
        <v>2671.15</v>
      </c>
      <c r="G343" s="2">
        <v>355</v>
      </c>
      <c r="H343" s="2">
        <v>2316.15</v>
      </c>
    </row>
    <row r="344" spans="1:8" x14ac:dyDescent="0.25">
      <c r="A344" s="11" t="s">
        <v>401</v>
      </c>
      <c r="B344" s="11" t="s">
        <v>3</v>
      </c>
      <c r="C344" s="2">
        <v>2060.16</v>
      </c>
      <c r="D344" s="2">
        <v>0</v>
      </c>
      <c r="E344" s="2">
        <v>0</v>
      </c>
      <c r="F344" s="2">
        <v>2577.36</v>
      </c>
      <c r="G344" s="2">
        <v>750.92</v>
      </c>
      <c r="H344" s="2">
        <v>1826.44</v>
      </c>
    </row>
    <row r="345" spans="1:8" x14ac:dyDescent="0.25">
      <c r="A345" s="11" t="s">
        <v>402</v>
      </c>
      <c r="B345" s="11" t="s">
        <v>3</v>
      </c>
      <c r="C345" s="2">
        <v>2060.16</v>
      </c>
      <c r="D345" s="2">
        <v>0</v>
      </c>
      <c r="E345" s="2">
        <v>0</v>
      </c>
      <c r="F345" s="2">
        <v>2964.05</v>
      </c>
      <c r="G345" s="2">
        <v>676.06</v>
      </c>
      <c r="H345" s="2">
        <v>2287.9899999999998</v>
      </c>
    </row>
    <row r="346" spans="1:8" x14ac:dyDescent="0.25">
      <c r="A346" s="11" t="s">
        <v>403</v>
      </c>
      <c r="B346" s="11" t="s">
        <v>256</v>
      </c>
      <c r="C346" s="2">
        <v>2260.13</v>
      </c>
      <c r="D346" s="2">
        <v>0</v>
      </c>
      <c r="E346" s="2">
        <v>0</v>
      </c>
      <c r="F346" s="2">
        <v>3118.98</v>
      </c>
      <c r="G346" s="2">
        <v>289.8</v>
      </c>
      <c r="H346" s="2">
        <v>2829.18</v>
      </c>
    </row>
    <row r="347" spans="1:8" x14ac:dyDescent="0.25">
      <c r="A347" s="11" t="s">
        <v>404</v>
      </c>
      <c r="B347" s="11" t="s">
        <v>3</v>
      </c>
      <c r="C347" s="2">
        <v>2060.16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</row>
    <row r="348" spans="1:8" x14ac:dyDescent="0.25">
      <c r="A348" s="11" t="s">
        <v>405</v>
      </c>
      <c r="B348" s="11" t="s">
        <v>35</v>
      </c>
      <c r="C348" s="2">
        <v>2964.68</v>
      </c>
      <c r="D348" s="2">
        <v>0</v>
      </c>
      <c r="E348" s="2">
        <v>0</v>
      </c>
      <c r="F348" s="2">
        <v>3554.54</v>
      </c>
      <c r="G348" s="2">
        <v>318.91000000000003</v>
      </c>
      <c r="H348" s="2">
        <v>3235.63</v>
      </c>
    </row>
    <row r="349" spans="1:8" x14ac:dyDescent="0.25">
      <c r="A349" s="11" t="s">
        <v>406</v>
      </c>
      <c r="B349" s="11" t="s">
        <v>16</v>
      </c>
      <c r="C349" s="2">
        <v>1872.86</v>
      </c>
      <c r="D349" s="2">
        <v>0</v>
      </c>
      <c r="E349" s="2">
        <v>0</v>
      </c>
      <c r="F349" s="2">
        <v>800.76</v>
      </c>
      <c r="G349" s="2">
        <v>800.76</v>
      </c>
      <c r="H349" s="2">
        <v>0</v>
      </c>
    </row>
    <row r="350" spans="1:8" x14ac:dyDescent="0.25">
      <c r="A350" s="11" t="s">
        <v>407</v>
      </c>
      <c r="B350" s="11" t="s">
        <v>35</v>
      </c>
      <c r="C350" s="2">
        <v>2964.68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</row>
    <row r="351" spans="1:8" x14ac:dyDescent="0.25">
      <c r="A351" s="11" t="s">
        <v>408</v>
      </c>
      <c r="B351" s="11" t="s">
        <v>3</v>
      </c>
      <c r="C351" s="2">
        <v>2060.16</v>
      </c>
      <c r="D351" s="2">
        <v>0</v>
      </c>
      <c r="E351" s="2">
        <v>0</v>
      </c>
      <c r="F351" s="2">
        <v>2528.5700000000002</v>
      </c>
      <c r="G351" s="2">
        <v>488.11</v>
      </c>
      <c r="H351" s="2">
        <v>2040.46</v>
      </c>
    </row>
    <row r="352" spans="1:8" x14ac:dyDescent="0.25">
      <c r="A352" s="11" t="s">
        <v>409</v>
      </c>
      <c r="B352" s="11" t="s">
        <v>35</v>
      </c>
      <c r="C352" s="2">
        <v>2964.68</v>
      </c>
      <c r="D352" s="2">
        <v>0</v>
      </c>
      <c r="E352" s="2">
        <v>0</v>
      </c>
      <c r="F352" s="2">
        <v>3555.21</v>
      </c>
      <c r="G352" s="2">
        <v>318.91000000000003</v>
      </c>
      <c r="H352" s="2">
        <v>3236.3</v>
      </c>
    </row>
    <row r="353" spans="1:8" x14ac:dyDescent="0.25">
      <c r="A353" s="11" t="s">
        <v>410</v>
      </c>
      <c r="B353" s="11" t="s">
        <v>12</v>
      </c>
      <c r="C353" s="2">
        <v>2060.16</v>
      </c>
      <c r="D353" s="2">
        <v>0</v>
      </c>
      <c r="E353" s="2">
        <v>0</v>
      </c>
      <c r="F353" s="2">
        <v>2528.5700000000002</v>
      </c>
      <c r="G353" s="2">
        <v>328.41</v>
      </c>
      <c r="H353" s="2">
        <v>2200.16</v>
      </c>
    </row>
    <row r="354" spans="1:8" x14ac:dyDescent="0.25">
      <c r="A354" s="11" t="s">
        <v>411</v>
      </c>
      <c r="B354" s="11" t="s">
        <v>7</v>
      </c>
      <c r="C354" s="2">
        <v>3085</v>
      </c>
      <c r="D354" s="2">
        <v>0</v>
      </c>
      <c r="E354" s="2">
        <v>0</v>
      </c>
      <c r="F354" s="2">
        <v>4255.8999999999996</v>
      </c>
      <c r="G354" s="2">
        <v>1293.1300000000001</v>
      </c>
      <c r="H354" s="2">
        <v>2962.77</v>
      </c>
    </row>
    <row r="355" spans="1:8" x14ac:dyDescent="0.25">
      <c r="A355" s="11" t="s">
        <v>412</v>
      </c>
      <c r="B355" s="11" t="s">
        <v>3</v>
      </c>
      <c r="C355" s="2">
        <v>2060.16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</row>
    <row r="356" spans="1:8" x14ac:dyDescent="0.25">
      <c r="A356" s="11" t="s">
        <v>413</v>
      </c>
      <c r="B356" s="11" t="s">
        <v>3</v>
      </c>
      <c r="C356" s="2">
        <v>2060.16</v>
      </c>
      <c r="D356" s="2">
        <v>0</v>
      </c>
      <c r="E356" s="2">
        <v>0</v>
      </c>
      <c r="F356" s="2">
        <v>2618.5700000000002</v>
      </c>
      <c r="G356" s="2">
        <v>215.37</v>
      </c>
      <c r="H356" s="2">
        <v>2403.1999999999998</v>
      </c>
    </row>
    <row r="357" spans="1:8" x14ac:dyDescent="0.25">
      <c r="A357" s="11" t="s">
        <v>414</v>
      </c>
      <c r="B357" s="11" t="s">
        <v>3</v>
      </c>
      <c r="C357" s="2">
        <v>2060.16</v>
      </c>
      <c r="D357" s="2">
        <v>0</v>
      </c>
      <c r="E357" s="2">
        <v>0</v>
      </c>
      <c r="F357" s="2">
        <v>2528.5700000000002</v>
      </c>
      <c r="G357" s="2">
        <v>517.11</v>
      </c>
      <c r="H357" s="2">
        <v>2011.46</v>
      </c>
    </row>
    <row r="358" spans="1:8" x14ac:dyDescent="0.25">
      <c r="A358" s="11" t="s">
        <v>415</v>
      </c>
      <c r="B358" s="11" t="s">
        <v>337</v>
      </c>
      <c r="C358" s="2">
        <v>4122.4399999999996</v>
      </c>
      <c r="D358" s="2">
        <v>0</v>
      </c>
      <c r="E358" s="2">
        <v>0</v>
      </c>
      <c r="F358" s="2">
        <v>4452.2299999999996</v>
      </c>
      <c r="G358" s="2">
        <v>644.79</v>
      </c>
      <c r="H358" s="2">
        <v>3807.44</v>
      </c>
    </row>
    <row r="359" spans="1:8" x14ac:dyDescent="0.25">
      <c r="A359" s="11" t="s">
        <v>416</v>
      </c>
      <c r="B359" s="11" t="s">
        <v>3</v>
      </c>
      <c r="C359" s="2">
        <v>2060.16</v>
      </c>
      <c r="D359" s="2">
        <v>0</v>
      </c>
      <c r="E359" s="2">
        <v>0</v>
      </c>
      <c r="F359" s="2">
        <v>2528.5700000000002</v>
      </c>
      <c r="G359" s="2">
        <v>614.13</v>
      </c>
      <c r="H359" s="2">
        <v>1914.44</v>
      </c>
    </row>
    <row r="360" spans="1:8" x14ac:dyDescent="0.25">
      <c r="A360" s="11" t="s">
        <v>417</v>
      </c>
      <c r="B360" s="11" t="s">
        <v>12</v>
      </c>
      <c r="C360" s="2">
        <v>2060.16</v>
      </c>
      <c r="D360" s="2">
        <v>0</v>
      </c>
      <c r="E360" s="2">
        <v>0</v>
      </c>
      <c r="F360" s="2">
        <v>2528.5700000000002</v>
      </c>
      <c r="G360" s="2">
        <v>328.41</v>
      </c>
      <c r="H360" s="2">
        <v>2200.16</v>
      </c>
    </row>
    <row r="361" spans="1:8" x14ac:dyDescent="0.25">
      <c r="A361" s="11" t="s">
        <v>418</v>
      </c>
      <c r="B361" s="11" t="s">
        <v>12</v>
      </c>
      <c r="C361" s="2">
        <v>2060.16</v>
      </c>
      <c r="D361" s="2">
        <v>0</v>
      </c>
      <c r="E361" s="2">
        <v>0</v>
      </c>
      <c r="F361" s="2">
        <v>2528.5700000000002</v>
      </c>
      <c r="G361" s="2">
        <v>328.41</v>
      </c>
      <c r="H361" s="2">
        <v>2200.16</v>
      </c>
    </row>
    <row r="362" spans="1:8" x14ac:dyDescent="0.25">
      <c r="A362" s="11" t="s">
        <v>419</v>
      </c>
      <c r="B362" s="11" t="s">
        <v>7</v>
      </c>
      <c r="C362" s="2">
        <v>3085</v>
      </c>
      <c r="D362" s="2">
        <v>0</v>
      </c>
      <c r="E362" s="2">
        <v>0</v>
      </c>
      <c r="F362" s="2">
        <v>5227.55</v>
      </c>
      <c r="G362" s="2">
        <v>1689.8</v>
      </c>
      <c r="H362" s="2">
        <v>3537.75</v>
      </c>
    </row>
    <row r="363" spans="1:8" x14ac:dyDescent="0.25">
      <c r="A363" s="11" t="s">
        <v>421</v>
      </c>
      <c r="B363" s="11" t="s">
        <v>259</v>
      </c>
      <c r="C363" s="2">
        <v>2501.5100000000002</v>
      </c>
      <c r="D363" s="2">
        <v>0</v>
      </c>
      <c r="E363" s="2">
        <v>0</v>
      </c>
      <c r="F363" s="2">
        <v>4075.79</v>
      </c>
      <c r="G363" s="2">
        <v>526.6</v>
      </c>
      <c r="H363" s="2">
        <v>3549.19</v>
      </c>
    </row>
    <row r="364" spans="1:8" x14ac:dyDescent="0.25">
      <c r="A364" s="11" t="s">
        <v>422</v>
      </c>
      <c r="B364" s="11" t="s">
        <v>7</v>
      </c>
      <c r="C364" s="2">
        <v>3085</v>
      </c>
      <c r="D364" s="2">
        <v>2564.5700000000002</v>
      </c>
      <c r="E364" s="2">
        <v>0</v>
      </c>
      <c r="F364" s="2">
        <v>4566.67</v>
      </c>
      <c r="G364" s="2">
        <v>3096.35</v>
      </c>
      <c r="H364" s="2">
        <v>1470.32</v>
      </c>
    </row>
    <row r="365" spans="1:8" x14ac:dyDescent="0.25">
      <c r="A365" s="11" t="s">
        <v>423</v>
      </c>
      <c r="B365" s="11" t="s">
        <v>3</v>
      </c>
      <c r="C365" s="2">
        <v>2060.16</v>
      </c>
      <c r="D365" s="2">
        <v>0</v>
      </c>
      <c r="E365" s="2">
        <v>0</v>
      </c>
      <c r="F365" s="2">
        <v>2680.37</v>
      </c>
      <c r="G365" s="2">
        <v>408.45</v>
      </c>
      <c r="H365" s="2">
        <v>2271.92</v>
      </c>
    </row>
    <row r="366" spans="1:8" x14ac:dyDescent="0.25">
      <c r="A366" s="11" t="s">
        <v>425</v>
      </c>
      <c r="B366" s="11" t="s">
        <v>16</v>
      </c>
      <c r="C366" s="2">
        <v>1872.86</v>
      </c>
      <c r="D366" s="2">
        <v>0</v>
      </c>
      <c r="E366" s="2">
        <v>0</v>
      </c>
      <c r="F366" s="2">
        <v>2892.24</v>
      </c>
      <c r="G366" s="2">
        <v>240.47</v>
      </c>
      <c r="H366" s="2">
        <v>2651.77</v>
      </c>
    </row>
    <row r="367" spans="1:8" x14ac:dyDescent="0.25">
      <c r="A367" s="11" t="s">
        <v>426</v>
      </c>
      <c r="B367" s="11" t="s">
        <v>427</v>
      </c>
      <c r="C367" s="2">
        <v>10886.57</v>
      </c>
      <c r="D367" s="2">
        <v>0</v>
      </c>
      <c r="E367" s="2">
        <v>0</v>
      </c>
      <c r="F367" s="2">
        <v>3027.23</v>
      </c>
      <c r="G367" s="2">
        <v>11757.5</v>
      </c>
      <c r="H367" s="2">
        <v>8730.27</v>
      </c>
    </row>
    <row r="368" spans="1:8" x14ac:dyDescent="0.25">
      <c r="A368" s="11" t="s">
        <v>428</v>
      </c>
      <c r="B368" s="11" t="s">
        <v>195</v>
      </c>
      <c r="C368" s="2">
        <v>3357.05</v>
      </c>
      <c r="D368" s="2">
        <v>4699.87</v>
      </c>
      <c r="E368" s="2">
        <v>0</v>
      </c>
      <c r="F368" s="2">
        <v>6814.81</v>
      </c>
      <c r="G368" s="2">
        <v>4924.6499999999996</v>
      </c>
      <c r="H368" s="2">
        <v>1890.16</v>
      </c>
    </row>
    <row r="369" spans="1:8" x14ac:dyDescent="0.25">
      <c r="A369" s="11" t="s">
        <v>429</v>
      </c>
      <c r="B369" s="11" t="s">
        <v>3</v>
      </c>
      <c r="C369" s="2">
        <v>2060.16</v>
      </c>
      <c r="D369" s="2">
        <v>0</v>
      </c>
      <c r="E369" s="2">
        <v>0</v>
      </c>
      <c r="F369" s="2">
        <v>3056.77</v>
      </c>
      <c r="G369" s="2">
        <v>790.29</v>
      </c>
      <c r="H369" s="2">
        <v>2266.48</v>
      </c>
    </row>
    <row r="370" spans="1:8" x14ac:dyDescent="0.25">
      <c r="A370" s="11" t="s">
        <v>430</v>
      </c>
      <c r="B370" s="11" t="s">
        <v>259</v>
      </c>
      <c r="C370" s="2">
        <v>2501.5100000000002</v>
      </c>
      <c r="D370" s="2">
        <v>0</v>
      </c>
      <c r="E370" s="2">
        <v>0</v>
      </c>
      <c r="F370" s="2">
        <v>3452.09</v>
      </c>
      <c r="G370" s="2">
        <v>384.3</v>
      </c>
      <c r="H370" s="2">
        <v>3067.79</v>
      </c>
    </row>
    <row r="371" spans="1:8" x14ac:dyDescent="0.25">
      <c r="A371" s="11" t="s">
        <v>433</v>
      </c>
      <c r="B371" s="11" t="s">
        <v>12</v>
      </c>
      <c r="C371" s="2">
        <v>2060.16</v>
      </c>
      <c r="D371" s="2">
        <v>3745.56</v>
      </c>
      <c r="E371" s="2">
        <v>0</v>
      </c>
      <c r="F371" s="2">
        <v>6064.55</v>
      </c>
      <c r="G371" s="2">
        <v>6064.55</v>
      </c>
      <c r="H371" s="2">
        <v>0</v>
      </c>
    </row>
    <row r="372" spans="1:8" x14ac:dyDescent="0.25">
      <c r="A372" s="11" t="s">
        <v>434</v>
      </c>
      <c r="B372" s="11" t="s">
        <v>16</v>
      </c>
      <c r="C372" s="2">
        <v>1872.86</v>
      </c>
      <c r="D372" s="2">
        <v>0</v>
      </c>
      <c r="E372" s="2">
        <v>0</v>
      </c>
      <c r="F372" s="2">
        <v>2326.29</v>
      </c>
      <c r="G372" s="2">
        <v>186.59</v>
      </c>
      <c r="H372" s="2">
        <v>2139.6999999999998</v>
      </c>
    </row>
    <row r="373" spans="1:8" x14ac:dyDescent="0.25">
      <c r="A373" s="11" t="s">
        <v>435</v>
      </c>
      <c r="B373" s="11" t="s">
        <v>12</v>
      </c>
      <c r="C373" s="2">
        <v>2060.16</v>
      </c>
      <c r="D373" s="2">
        <v>0</v>
      </c>
      <c r="E373" s="2">
        <v>0</v>
      </c>
      <c r="F373" s="2">
        <v>2528.5700000000002</v>
      </c>
      <c r="G373" s="2">
        <v>229.8</v>
      </c>
      <c r="H373" s="2">
        <v>2298.77</v>
      </c>
    </row>
    <row r="374" spans="1:8" x14ac:dyDescent="0.25">
      <c r="A374" s="11" t="s">
        <v>436</v>
      </c>
      <c r="B374" s="11" t="s">
        <v>35</v>
      </c>
      <c r="C374" s="2">
        <v>2964.68</v>
      </c>
      <c r="D374" s="2">
        <v>5065.75</v>
      </c>
      <c r="E374" s="2">
        <v>0</v>
      </c>
      <c r="F374" s="2">
        <v>6037.14</v>
      </c>
      <c r="G374" s="2">
        <v>6037.14</v>
      </c>
      <c r="H374" s="2">
        <v>0</v>
      </c>
    </row>
    <row r="375" spans="1:8" x14ac:dyDescent="0.25">
      <c r="A375" s="11" t="s">
        <v>437</v>
      </c>
      <c r="B375" s="11" t="s">
        <v>3</v>
      </c>
      <c r="C375" s="2">
        <v>2060.16</v>
      </c>
      <c r="D375" s="2">
        <v>0</v>
      </c>
      <c r="E375" s="2">
        <v>0</v>
      </c>
      <c r="F375" s="2">
        <v>4536.9399999999996</v>
      </c>
      <c r="G375" s="2">
        <v>623.21</v>
      </c>
      <c r="H375" s="2">
        <v>3913.73</v>
      </c>
    </row>
    <row r="376" spans="1:8" x14ac:dyDescent="0.25">
      <c r="A376" s="11" t="s">
        <v>438</v>
      </c>
      <c r="B376" s="11" t="s">
        <v>46</v>
      </c>
      <c r="C376" s="2">
        <v>3297.93</v>
      </c>
      <c r="D376" s="2">
        <v>2308.56</v>
      </c>
      <c r="E376" s="2">
        <v>0</v>
      </c>
      <c r="F376" s="2">
        <v>4798.9799999999996</v>
      </c>
      <c r="G376" s="2">
        <v>2500.17</v>
      </c>
      <c r="H376" s="2">
        <v>2298.81</v>
      </c>
    </row>
    <row r="377" spans="1:8" x14ac:dyDescent="0.25">
      <c r="A377" s="11" t="s">
        <v>439</v>
      </c>
      <c r="B377" s="11" t="s">
        <v>7</v>
      </c>
      <c r="C377" s="2">
        <v>3771.03</v>
      </c>
      <c r="D377" s="2">
        <v>0</v>
      </c>
      <c r="E377" s="2">
        <v>0</v>
      </c>
      <c r="F377" s="2">
        <v>2988.06</v>
      </c>
      <c r="G377" s="2">
        <v>1147.29</v>
      </c>
      <c r="H377" s="2">
        <v>1840.77</v>
      </c>
    </row>
    <row r="378" spans="1:8" x14ac:dyDescent="0.25">
      <c r="A378" s="11" t="s">
        <v>440</v>
      </c>
      <c r="B378" s="11" t="s">
        <v>3</v>
      </c>
      <c r="C378" s="2">
        <v>2060.16</v>
      </c>
      <c r="D378" s="2">
        <v>0</v>
      </c>
      <c r="E378" s="2">
        <v>0</v>
      </c>
      <c r="F378" s="2">
        <v>2531.29</v>
      </c>
      <c r="G378" s="2">
        <v>205.04</v>
      </c>
      <c r="H378" s="2">
        <v>2326.25</v>
      </c>
    </row>
    <row r="379" spans="1:8" x14ac:dyDescent="0.25">
      <c r="A379" s="11" t="s">
        <v>442</v>
      </c>
      <c r="B379" s="11" t="s">
        <v>21</v>
      </c>
      <c r="C379" s="2">
        <v>13686.36</v>
      </c>
      <c r="D379" s="2">
        <v>19071.330000000002</v>
      </c>
      <c r="E379" s="2">
        <v>0</v>
      </c>
      <c r="F379" s="2">
        <v>24294.080000000002</v>
      </c>
      <c r="G379" s="2">
        <v>19499.36</v>
      </c>
      <c r="H379" s="2">
        <v>4794.72</v>
      </c>
    </row>
    <row r="380" spans="1:8" x14ac:dyDescent="0.25">
      <c r="A380" s="11" t="s">
        <v>443</v>
      </c>
      <c r="B380" s="11" t="s">
        <v>12</v>
      </c>
      <c r="C380" s="2">
        <v>2060.16</v>
      </c>
      <c r="D380" s="2">
        <v>0</v>
      </c>
      <c r="E380" s="2">
        <v>0</v>
      </c>
      <c r="F380" s="2">
        <v>2466.77</v>
      </c>
      <c r="G380" s="2">
        <v>224.23</v>
      </c>
      <c r="H380" s="2">
        <v>2242.54</v>
      </c>
    </row>
    <row r="381" spans="1:8" x14ac:dyDescent="0.25">
      <c r="A381" s="11" t="s">
        <v>444</v>
      </c>
      <c r="B381" s="11" t="s">
        <v>21</v>
      </c>
      <c r="C381" s="2">
        <v>17107.95</v>
      </c>
      <c r="D381" s="2">
        <v>0</v>
      </c>
      <c r="E381" s="2">
        <v>0</v>
      </c>
      <c r="F381" s="2">
        <v>19018.150000000001</v>
      </c>
      <c r="G381" s="2">
        <v>5023.91</v>
      </c>
      <c r="H381" s="2">
        <v>13994.24</v>
      </c>
    </row>
    <row r="382" spans="1:8" x14ac:dyDescent="0.25">
      <c r="A382" s="11" t="s">
        <v>445</v>
      </c>
      <c r="B382" s="11" t="s">
        <v>28</v>
      </c>
      <c r="C382" s="2">
        <v>5300.61</v>
      </c>
      <c r="D382" s="2">
        <v>8339.23</v>
      </c>
      <c r="E382" s="2">
        <v>0</v>
      </c>
      <c r="F382" s="2">
        <v>10546.95</v>
      </c>
      <c r="G382" s="2">
        <v>8639.08</v>
      </c>
      <c r="H382" s="2">
        <v>1907.87</v>
      </c>
    </row>
    <row r="383" spans="1:8" x14ac:dyDescent="0.25">
      <c r="A383" s="11" t="s">
        <v>446</v>
      </c>
      <c r="B383" s="11" t="s">
        <v>94</v>
      </c>
      <c r="C383" s="2">
        <v>9108</v>
      </c>
      <c r="D383" s="2">
        <v>0</v>
      </c>
      <c r="E383" s="2">
        <v>0</v>
      </c>
      <c r="F383" s="2">
        <v>8500.7999999999993</v>
      </c>
      <c r="G383" s="2">
        <v>2089.5700000000002</v>
      </c>
      <c r="H383" s="2">
        <v>6411.23</v>
      </c>
    </row>
    <row r="384" spans="1:8" x14ac:dyDescent="0.25">
      <c r="A384" s="11" t="s">
        <v>447</v>
      </c>
      <c r="B384" s="11" t="s">
        <v>7</v>
      </c>
      <c r="C384" s="2">
        <v>3085</v>
      </c>
      <c r="D384" s="2">
        <v>5395.35</v>
      </c>
      <c r="E384" s="2">
        <v>0</v>
      </c>
      <c r="F384" s="2">
        <v>7075.33</v>
      </c>
      <c r="G384" s="2">
        <v>6204.11</v>
      </c>
      <c r="H384" s="2">
        <v>871.22</v>
      </c>
    </row>
    <row r="385" spans="1:8" x14ac:dyDescent="0.25">
      <c r="A385" s="11" t="s">
        <v>448</v>
      </c>
      <c r="B385" s="11" t="s">
        <v>16</v>
      </c>
      <c r="C385" s="2">
        <v>1872.86</v>
      </c>
      <c r="D385" s="2">
        <v>0</v>
      </c>
      <c r="E385" s="2">
        <v>0</v>
      </c>
      <c r="F385" s="2">
        <v>2798.35</v>
      </c>
      <c r="G385" s="2">
        <v>229.2</v>
      </c>
      <c r="H385" s="2">
        <v>2569.15</v>
      </c>
    </row>
    <row r="386" spans="1:8" x14ac:dyDescent="0.25">
      <c r="A386" s="11" t="s">
        <v>449</v>
      </c>
      <c r="B386" s="11" t="s">
        <v>26</v>
      </c>
      <c r="C386" s="2">
        <v>3441.93</v>
      </c>
      <c r="D386" s="2">
        <v>0</v>
      </c>
      <c r="E386" s="2">
        <v>0</v>
      </c>
      <c r="F386" s="2">
        <v>4450.2</v>
      </c>
      <c r="G386" s="2">
        <v>644.04999999999995</v>
      </c>
      <c r="H386" s="2">
        <v>3806.15</v>
      </c>
    </row>
    <row r="387" spans="1:8" x14ac:dyDescent="0.25">
      <c r="A387" s="11" t="s">
        <v>450</v>
      </c>
      <c r="B387" s="11" t="s">
        <v>12</v>
      </c>
      <c r="C387" s="2">
        <v>2060.16</v>
      </c>
      <c r="D387" s="2">
        <v>0</v>
      </c>
      <c r="E387" s="2">
        <v>0</v>
      </c>
      <c r="F387" s="2">
        <v>2302.3200000000002</v>
      </c>
      <c r="G387" s="2">
        <v>212.7</v>
      </c>
      <c r="H387" s="2">
        <v>2089.62</v>
      </c>
    </row>
    <row r="388" spans="1:8" x14ac:dyDescent="0.25">
      <c r="A388" s="11" t="s">
        <v>451</v>
      </c>
      <c r="B388" s="11" t="s">
        <v>3</v>
      </c>
      <c r="C388" s="2">
        <v>2060.16</v>
      </c>
      <c r="D388" s="2">
        <v>0</v>
      </c>
      <c r="E388" s="2">
        <v>0</v>
      </c>
      <c r="F388" s="2">
        <v>2011.92</v>
      </c>
      <c r="G388" s="2">
        <v>381.95</v>
      </c>
      <c r="H388" s="2">
        <v>1629.97</v>
      </c>
    </row>
    <row r="389" spans="1:8" x14ac:dyDescent="0.25">
      <c r="A389" s="11" t="s">
        <v>452</v>
      </c>
      <c r="B389" s="11" t="s">
        <v>3</v>
      </c>
      <c r="C389" s="2">
        <v>2060.16</v>
      </c>
      <c r="D389" s="2">
        <v>0</v>
      </c>
      <c r="E389" s="2">
        <v>0</v>
      </c>
      <c r="F389" s="2">
        <v>2523.5100000000002</v>
      </c>
      <c r="G389" s="2">
        <v>719.05</v>
      </c>
      <c r="H389" s="2">
        <v>1804.46</v>
      </c>
    </row>
    <row r="390" spans="1:8" x14ac:dyDescent="0.25">
      <c r="A390" s="11" t="s">
        <v>453</v>
      </c>
      <c r="B390" s="11" t="s">
        <v>35</v>
      </c>
      <c r="C390" s="2">
        <v>2964.68</v>
      </c>
      <c r="D390" s="2">
        <v>0</v>
      </c>
      <c r="E390" s="2">
        <v>0</v>
      </c>
      <c r="F390" s="2">
        <v>3543.32</v>
      </c>
      <c r="G390" s="2">
        <v>318.91000000000003</v>
      </c>
      <c r="H390" s="2">
        <v>3224.41</v>
      </c>
    </row>
    <row r="391" spans="1:8" x14ac:dyDescent="0.25">
      <c r="A391" s="11" t="s">
        <v>454</v>
      </c>
      <c r="B391" s="11" t="s">
        <v>123</v>
      </c>
      <c r="C391" s="2">
        <v>3180.37</v>
      </c>
      <c r="D391" s="2">
        <v>0</v>
      </c>
      <c r="E391" s="2">
        <v>0</v>
      </c>
      <c r="F391" s="2">
        <v>3946.59</v>
      </c>
      <c r="G391" s="2">
        <v>492.81</v>
      </c>
      <c r="H391" s="2">
        <v>3453.78</v>
      </c>
    </row>
    <row r="392" spans="1:8" x14ac:dyDescent="0.25">
      <c r="A392" s="11" t="s">
        <v>455</v>
      </c>
      <c r="B392" s="11" t="s">
        <v>485</v>
      </c>
      <c r="C392" s="2">
        <v>11025</v>
      </c>
      <c r="D392" s="2">
        <v>0</v>
      </c>
      <c r="E392" s="2">
        <v>0</v>
      </c>
      <c r="F392" s="2">
        <v>11576.25</v>
      </c>
      <c r="G392" s="2">
        <v>2977.39</v>
      </c>
      <c r="H392" s="2">
        <v>8598.86</v>
      </c>
    </row>
    <row r="393" spans="1:8" x14ac:dyDescent="0.25">
      <c r="A393" s="11" t="s">
        <v>458</v>
      </c>
      <c r="B393" s="11" t="s">
        <v>7</v>
      </c>
      <c r="C393" s="2">
        <v>3771.03</v>
      </c>
      <c r="D393" s="2">
        <v>0</v>
      </c>
      <c r="E393" s="2">
        <v>0</v>
      </c>
      <c r="F393" s="2">
        <v>4074.63</v>
      </c>
      <c r="G393" s="2">
        <v>1423.23</v>
      </c>
      <c r="H393" s="2">
        <v>2651.4</v>
      </c>
    </row>
    <row r="394" spans="1:8" x14ac:dyDescent="0.25">
      <c r="A394" s="11" t="s">
        <v>459</v>
      </c>
      <c r="B394" s="11" t="s">
        <v>7</v>
      </c>
      <c r="C394" s="2">
        <v>3771.03</v>
      </c>
      <c r="D394" s="2">
        <v>0</v>
      </c>
      <c r="E394" s="2">
        <v>0</v>
      </c>
      <c r="F394" s="2">
        <v>4668.2700000000004</v>
      </c>
      <c r="G394" s="2">
        <v>723.65</v>
      </c>
      <c r="H394" s="2">
        <v>3944.62</v>
      </c>
    </row>
    <row r="395" spans="1:8" x14ac:dyDescent="0.25">
      <c r="A395" s="11" t="s">
        <v>460</v>
      </c>
      <c r="B395" s="11" t="s">
        <v>7</v>
      </c>
      <c r="C395" s="2">
        <v>3085</v>
      </c>
      <c r="D395" s="2">
        <v>0</v>
      </c>
      <c r="E395" s="2">
        <v>0</v>
      </c>
      <c r="F395" s="2">
        <v>3902</v>
      </c>
      <c r="G395" s="2">
        <v>1159.8800000000001</v>
      </c>
      <c r="H395" s="2">
        <v>2742.12</v>
      </c>
    </row>
    <row r="396" spans="1:8" x14ac:dyDescent="0.25">
      <c r="A396" s="11" t="s">
        <v>461</v>
      </c>
      <c r="B396" s="11" t="s">
        <v>3</v>
      </c>
      <c r="C396" s="2">
        <v>2060.16</v>
      </c>
      <c r="D396" s="2">
        <v>0</v>
      </c>
      <c r="E396" s="2">
        <v>0</v>
      </c>
      <c r="F396" s="2">
        <v>2812.09</v>
      </c>
      <c r="G396" s="2">
        <v>554.22</v>
      </c>
      <c r="H396" s="2">
        <v>2257.87</v>
      </c>
    </row>
    <row r="397" spans="1:8" x14ac:dyDescent="0.25">
      <c r="A397" s="11" t="s">
        <v>462</v>
      </c>
      <c r="B397" s="11" t="s">
        <v>3</v>
      </c>
      <c r="C397" s="2">
        <v>2060.16</v>
      </c>
      <c r="D397" s="2">
        <v>0</v>
      </c>
      <c r="E397" s="2">
        <v>0</v>
      </c>
      <c r="F397" s="2">
        <v>2979.88</v>
      </c>
      <c r="G397" s="2">
        <v>793.63</v>
      </c>
      <c r="H397" s="2">
        <v>2186.25</v>
      </c>
    </row>
    <row r="398" spans="1:8" x14ac:dyDescent="0.25">
      <c r="A398" s="11" t="s">
        <v>463</v>
      </c>
      <c r="B398" s="11" t="s">
        <v>3</v>
      </c>
      <c r="C398" s="2">
        <v>2060.16</v>
      </c>
      <c r="D398" s="2">
        <v>0</v>
      </c>
      <c r="E398" s="2">
        <v>0</v>
      </c>
      <c r="F398" s="2">
        <v>2515.56</v>
      </c>
      <c r="G398" s="2">
        <v>532.38</v>
      </c>
      <c r="H398" s="2">
        <v>1983.18</v>
      </c>
    </row>
    <row r="399" spans="1:8" x14ac:dyDescent="0.25">
      <c r="A399" s="11" t="s">
        <v>464</v>
      </c>
      <c r="B399" s="11" t="s">
        <v>12</v>
      </c>
      <c r="C399" s="2">
        <v>2060.16</v>
      </c>
      <c r="D399" s="2">
        <v>0</v>
      </c>
      <c r="E399" s="2">
        <v>0</v>
      </c>
      <c r="F399" s="2">
        <v>2466.77</v>
      </c>
      <c r="G399" s="2">
        <v>199.23</v>
      </c>
      <c r="H399" s="2">
        <v>2267.54</v>
      </c>
    </row>
    <row r="400" spans="1:8" x14ac:dyDescent="0.25">
      <c r="A400" s="11" t="s">
        <v>465</v>
      </c>
      <c r="B400" s="11" t="s">
        <v>3</v>
      </c>
      <c r="C400" s="2">
        <v>2060.16</v>
      </c>
      <c r="D400" s="2">
        <v>0</v>
      </c>
      <c r="E400" s="2">
        <v>0</v>
      </c>
      <c r="F400" s="2">
        <v>2618.5700000000002</v>
      </c>
      <c r="G400" s="2">
        <v>644.55999999999995</v>
      </c>
      <c r="H400" s="2">
        <v>1974.01</v>
      </c>
    </row>
    <row r="401" spans="1:8" x14ac:dyDescent="0.25">
      <c r="A401" s="11" t="s">
        <v>466</v>
      </c>
      <c r="B401" s="11" t="s">
        <v>3</v>
      </c>
      <c r="C401" s="2">
        <v>2060.16</v>
      </c>
      <c r="D401" s="2">
        <v>0</v>
      </c>
      <c r="E401" s="2">
        <v>0</v>
      </c>
      <c r="F401" s="2">
        <v>2466.77</v>
      </c>
      <c r="G401" s="2">
        <v>559.48</v>
      </c>
      <c r="H401" s="2">
        <v>1907.29</v>
      </c>
    </row>
    <row r="402" spans="1:8" x14ac:dyDescent="0.25">
      <c r="A402" s="11" t="s">
        <v>467</v>
      </c>
      <c r="B402" s="11" t="s">
        <v>16</v>
      </c>
      <c r="C402" s="2">
        <v>1872.86</v>
      </c>
      <c r="D402" s="2">
        <v>0</v>
      </c>
      <c r="E402" s="2">
        <v>0</v>
      </c>
      <c r="F402" s="2">
        <v>2609.09</v>
      </c>
      <c r="G402" s="2">
        <v>212.04</v>
      </c>
      <c r="H402" s="2">
        <v>2397.0500000000002</v>
      </c>
    </row>
    <row r="403" spans="1:8" x14ac:dyDescent="0.25">
      <c r="A403" s="11" t="s">
        <v>468</v>
      </c>
      <c r="B403" s="11" t="s">
        <v>5</v>
      </c>
      <c r="C403" s="2">
        <v>2512.5</v>
      </c>
      <c r="D403" s="2">
        <v>0</v>
      </c>
      <c r="E403" s="2">
        <v>0</v>
      </c>
      <c r="F403" s="2">
        <v>3417.52</v>
      </c>
      <c r="G403" s="2">
        <v>349.96</v>
      </c>
      <c r="H403" s="2">
        <v>3067.56</v>
      </c>
    </row>
    <row r="404" spans="1:8" x14ac:dyDescent="0.25">
      <c r="A404" s="11" t="s">
        <v>469</v>
      </c>
      <c r="B404" s="11" t="s">
        <v>3</v>
      </c>
      <c r="C404" s="2">
        <v>2060.16</v>
      </c>
      <c r="D404" s="2">
        <v>0</v>
      </c>
      <c r="E404" s="2">
        <v>0</v>
      </c>
      <c r="F404" s="2">
        <v>2618.5700000000002</v>
      </c>
      <c r="G404" s="2">
        <v>549.96</v>
      </c>
      <c r="H404" s="2">
        <v>2068.61</v>
      </c>
    </row>
    <row r="405" spans="1:8" x14ac:dyDescent="0.25">
      <c r="A405" s="11" t="s">
        <v>470</v>
      </c>
      <c r="B405" s="11" t="s">
        <v>69</v>
      </c>
      <c r="C405" s="2">
        <v>3085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</row>
    <row r="406" spans="1:8" x14ac:dyDescent="0.25">
      <c r="A406" s="11" t="s">
        <v>471</v>
      </c>
      <c r="B406" s="11" t="s">
        <v>3</v>
      </c>
      <c r="C406" s="2">
        <v>2060.16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</row>
    <row r="407" spans="1:8" x14ac:dyDescent="0.25">
      <c r="A407" s="11" t="s">
        <v>472</v>
      </c>
      <c r="B407" s="11" t="s">
        <v>3</v>
      </c>
      <c r="C407" s="2">
        <v>2060.16</v>
      </c>
      <c r="D407" s="2">
        <v>0</v>
      </c>
      <c r="E407" s="2">
        <v>0</v>
      </c>
      <c r="F407" s="2">
        <v>2842.31</v>
      </c>
      <c r="G407" s="2">
        <v>631.62</v>
      </c>
      <c r="H407" s="2">
        <v>2210.69</v>
      </c>
    </row>
    <row r="408" spans="1:8" x14ac:dyDescent="0.25">
      <c r="A408" s="11" t="s">
        <v>473</v>
      </c>
      <c r="B408" s="11" t="s">
        <v>3</v>
      </c>
      <c r="C408" s="2">
        <v>2060.16</v>
      </c>
      <c r="D408" s="2">
        <v>0</v>
      </c>
      <c r="E408" s="2">
        <v>0</v>
      </c>
      <c r="F408" s="2">
        <v>2466.77</v>
      </c>
      <c r="G408" s="2">
        <v>606.35</v>
      </c>
      <c r="H408" s="2">
        <v>1860.42</v>
      </c>
    </row>
    <row r="409" spans="1:8" x14ac:dyDescent="0.25">
      <c r="A409" s="11" t="s">
        <v>474</v>
      </c>
      <c r="B409" s="11" t="s">
        <v>66</v>
      </c>
      <c r="C409" s="2">
        <v>1518</v>
      </c>
      <c r="D409" s="2">
        <v>0</v>
      </c>
      <c r="E409" s="2">
        <v>0</v>
      </c>
      <c r="F409" s="2">
        <v>1897.5</v>
      </c>
      <c r="G409" s="2">
        <v>264.08</v>
      </c>
      <c r="H409" s="2">
        <v>1633.42</v>
      </c>
    </row>
    <row r="410" spans="1:8" x14ac:dyDescent="0.25">
      <c r="A410" s="11" t="s">
        <v>475</v>
      </c>
      <c r="B410" s="11" t="s">
        <v>3</v>
      </c>
      <c r="C410" s="2">
        <v>2060.16</v>
      </c>
      <c r="D410" s="2">
        <v>0</v>
      </c>
      <c r="E410" s="2">
        <v>0</v>
      </c>
      <c r="F410" s="2">
        <v>2871.77</v>
      </c>
      <c r="G410" s="2">
        <v>765.99</v>
      </c>
      <c r="H410" s="2">
        <v>2105.7800000000002</v>
      </c>
    </row>
    <row r="411" spans="1:8" x14ac:dyDescent="0.25">
      <c r="A411" s="11" t="s">
        <v>476</v>
      </c>
      <c r="B411" s="11" t="s">
        <v>35</v>
      </c>
      <c r="C411" s="2">
        <v>2964.68</v>
      </c>
      <c r="D411" s="2">
        <v>0</v>
      </c>
      <c r="E411" s="2">
        <v>0</v>
      </c>
      <c r="F411" s="2">
        <v>3533.52</v>
      </c>
      <c r="G411" s="2">
        <v>413.51</v>
      </c>
      <c r="H411" s="2">
        <v>3120.01</v>
      </c>
    </row>
    <row r="412" spans="1:8" x14ac:dyDescent="0.25">
      <c r="A412" s="11" t="s">
        <v>477</v>
      </c>
      <c r="B412" s="11" t="s">
        <v>35</v>
      </c>
      <c r="C412" s="2">
        <v>2964.68</v>
      </c>
      <c r="D412" s="2">
        <v>0</v>
      </c>
      <c r="E412" s="2">
        <v>0</v>
      </c>
      <c r="F412" s="2">
        <v>3554.31</v>
      </c>
      <c r="G412" s="2">
        <v>318.91000000000003</v>
      </c>
      <c r="H412" s="2">
        <v>3235.4</v>
      </c>
    </row>
    <row r="413" spans="1:8" x14ac:dyDescent="0.25">
      <c r="A413" s="11" t="s">
        <v>478</v>
      </c>
      <c r="B413" s="11" t="s">
        <v>7</v>
      </c>
      <c r="C413" s="2">
        <v>3085</v>
      </c>
      <c r="D413" s="2">
        <v>0</v>
      </c>
      <c r="E413" s="2">
        <v>0</v>
      </c>
      <c r="F413" s="2">
        <v>4334.1099999999997</v>
      </c>
      <c r="G413" s="2">
        <v>1397.04</v>
      </c>
      <c r="H413" s="2">
        <v>2937.07</v>
      </c>
    </row>
    <row r="414" spans="1:8" x14ac:dyDescent="0.25">
      <c r="A414" s="11" t="s">
        <v>479</v>
      </c>
      <c r="B414" s="11" t="s">
        <v>3</v>
      </c>
      <c r="C414" s="2">
        <v>2060.16</v>
      </c>
      <c r="D414" s="2">
        <v>0</v>
      </c>
      <c r="E414" s="2">
        <v>0</v>
      </c>
      <c r="F414" s="2">
        <v>1920.28</v>
      </c>
      <c r="G414" s="2">
        <v>379.59</v>
      </c>
      <c r="H414" s="2">
        <v>1540.69</v>
      </c>
    </row>
    <row r="415" spans="1:8" x14ac:dyDescent="0.25">
      <c r="A415" s="11" t="s">
        <v>482</v>
      </c>
      <c r="B415" s="11" t="s">
        <v>46</v>
      </c>
      <c r="C415" s="2">
        <v>3297.93</v>
      </c>
      <c r="D415" s="2">
        <v>0</v>
      </c>
      <c r="E415" s="2">
        <v>0</v>
      </c>
      <c r="F415" s="2">
        <v>3462.83</v>
      </c>
      <c r="G415" s="2">
        <v>362.2</v>
      </c>
      <c r="H415" s="2">
        <v>3100.63</v>
      </c>
    </row>
    <row r="416" spans="1:8" x14ac:dyDescent="0.25">
      <c r="A416" s="11" t="s">
        <v>483</v>
      </c>
      <c r="B416" s="11" t="s">
        <v>681</v>
      </c>
      <c r="C416" s="2">
        <v>6430.98</v>
      </c>
      <c r="D416" s="2">
        <v>0</v>
      </c>
      <c r="E416" s="2">
        <v>0</v>
      </c>
      <c r="F416" s="2">
        <v>1508.27</v>
      </c>
      <c r="G416" s="2">
        <v>6752.53</v>
      </c>
      <c r="H416" s="2">
        <v>5244.26</v>
      </c>
    </row>
    <row r="417" spans="1:8" x14ac:dyDescent="0.25">
      <c r="A417" s="11" t="s">
        <v>484</v>
      </c>
      <c r="B417" s="11" t="s">
        <v>2</v>
      </c>
      <c r="C417" s="2">
        <v>18952.34</v>
      </c>
      <c r="D417" s="2">
        <v>0</v>
      </c>
      <c r="E417" s="2">
        <v>0</v>
      </c>
      <c r="F417" s="2">
        <v>22438.959999999999</v>
      </c>
      <c r="G417" s="2">
        <v>5266.41</v>
      </c>
      <c r="H417" s="2">
        <v>17172.55</v>
      </c>
    </row>
    <row r="418" spans="1:8" x14ac:dyDescent="0.25">
      <c r="A418" s="11" t="s">
        <v>488</v>
      </c>
      <c r="B418" s="11" t="s">
        <v>3</v>
      </c>
      <c r="C418" s="2">
        <v>2060.16</v>
      </c>
      <c r="D418" s="2">
        <v>0</v>
      </c>
      <c r="E418" s="2">
        <v>0</v>
      </c>
      <c r="F418" s="2">
        <v>2838.76</v>
      </c>
      <c r="G418" s="2">
        <v>638.02</v>
      </c>
      <c r="H418" s="2">
        <v>2200.7399999999998</v>
      </c>
    </row>
    <row r="419" spans="1:8" x14ac:dyDescent="0.25">
      <c r="A419" s="11" t="s">
        <v>489</v>
      </c>
      <c r="B419" s="11" t="s">
        <v>3</v>
      </c>
      <c r="C419" s="2">
        <v>2518.38</v>
      </c>
      <c r="D419" s="2">
        <v>0</v>
      </c>
      <c r="E419" s="2">
        <v>0</v>
      </c>
      <c r="F419" s="2">
        <v>3263.55</v>
      </c>
      <c r="G419" s="2">
        <v>896.57</v>
      </c>
      <c r="H419" s="2">
        <v>2366.98</v>
      </c>
    </row>
    <row r="420" spans="1:8" x14ac:dyDescent="0.25">
      <c r="A420" s="11" t="s">
        <v>490</v>
      </c>
      <c r="B420" s="11" t="s">
        <v>123</v>
      </c>
      <c r="C420" s="2">
        <v>3180.37</v>
      </c>
      <c r="D420" s="2">
        <v>0</v>
      </c>
      <c r="E420" s="2">
        <v>0</v>
      </c>
      <c r="F420" s="2">
        <v>4098.3900000000003</v>
      </c>
      <c r="G420" s="2">
        <v>533.79999999999995</v>
      </c>
      <c r="H420" s="2">
        <v>3564.59</v>
      </c>
    </row>
    <row r="421" spans="1:8" x14ac:dyDescent="0.25">
      <c r="A421" s="11" t="s">
        <v>491</v>
      </c>
      <c r="B421" s="11" t="s">
        <v>294</v>
      </c>
      <c r="C421" s="2">
        <v>1558.22</v>
      </c>
      <c r="D421" s="2">
        <v>0</v>
      </c>
      <c r="E421" s="2">
        <v>0</v>
      </c>
      <c r="F421" s="2">
        <v>1947.9</v>
      </c>
      <c r="G421" s="2">
        <v>171.69</v>
      </c>
      <c r="H421" s="2">
        <v>1776.21</v>
      </c>
    </row>
    <row r="422" spans="1:8" x14ac:dyDescent="0.25">
      <c r="A422" s="11" t="s">
        <v>492</v>
      </c>
      <c r="B422" s="11" t="s">
        <v>7</v>
      </c>
      <c r="C422" s="2">
        <v>3085</v>
      </c>
      <c r="D422" s="2">
        <v>0</v>
      </c>
      <c r="E422" s="2">
        <v>0</v>
      </c>
      <c r="F422" s="2">
        <v>3986.8</v>
      </c>
      <c r="G422" s="2">
        <v>1087.53</v>
      </c>
      <c r="H422" s="2">
        <v>2899.27</v>
      </c>
    </row>
    <row r="423" spans="1:8" x14ac:dyDescent="0.25">
      <c r="A423" s="11" t="s">
        <v>493</v>
      </c>
      <c r="B423" s="11" t="s">
        <v>294</v>
      </c>
      <c r="C423" s="2">
        <v>1558.22</v>
      </c>
      <c r="D423" s="2">
        <v>0</v>
      </c>
      <c r="E423" s="2">
        <v>0</v>
      </c>
      <c r="F423" s="2">
        <v>1890.76</v>
      </c>
      <c r="G423" s="2">
        <v>172.39</v>
      </c>
      <c r="H423" s="2">
        <v>1718.37</v>
      </c>
    </row>
    <row r="424" spans="1:8" x14ac:dyDescent="0.25">
      <c r="A424" s="11" t="s">
        <v>494</v>
      </c>
      <c r="B424" s="11" t="s">
        <v>256</v>
      </c>
      <c r="C424" s="2">
        <v>2260.13</v>
      </c>
      <c r="D424" s="2">
        <v>0</v>
      </c>
      <c r="E424" s="2">
        <v>0</v>
      </c>
      <c r="F424" s="2">
        <v>3051.18</v>
      </c>
      <c r="G424" s="2">
        <v>442.18</v>
      </c>
      <c r="H424" s="2">
        <v>2609</v>
      </c>
    </row>
    <row r="425" spans="1:8" x14ac:dyDescent="0.25">
      <c r="A425" s="11" t="s">
        <v>495</v>
      </c>
      <c r="B425" s="11" t="s">
        <v>3</v>
      </c>
      <c r="C425" s="2">
        <v>2060.16</v>
      </c>
      <c r="D425" s="2">
        <v>0</v>
      </c>
      <c r="E425" s="2">
        <v>0</v>
      </c>
      <c r="F425" s="2">
        <v>2466.77</v>
      </c>
      <c r="G425" s="2">
        <v>519.54999999999995</v>
      </c>
      <c r="H425" s="2">
        <v>1947.22</v>
      </c>
    </row>
    <row r="426" spans="1:8" x14ac:dyDescent="0.25">
      <c r="A426" s="11" t="s">
        <v>496</v>
      </c>
      <c r="B426" s="11" t="s">
        <v>7</v>
      </c>
      <c r="C426" s="2">
        <v>3771.03</v>
      </c>
      <c r="D426" s="2">
        <v>0</v>
      </c>
      <c r="E426" s="2">
        <v>0</v>
      </c>
      <c r="F426" s="2">
        <v>4074.63</v>
      </c>
      <c r="G426" s="2">
        <v>1281.25</v>
      </c>
      <c r="H426" s="2">
        <v>2793.38</v>
      </c>
    </row>
    <row r="427" spans="1:8" x14ac:dyDescent="0.25">
      <c r="A427" s="11" t="s">
        <v>497</v>
      </c>
      <c r="B427" s="11" t="s">
        <v>16</v>
      </c>
      <c r="C427" s="2">
        <v>1872.86</v>
      </c>
      <c r="D427" s="2">
        <v>0</v>
      </c>
      <c r="E427" s="2">
        <v>0</v>
      </c>
      <c r="F427" s="2">
        <v>2270.1</v>
      </c>
      <c r="G427" s="2">
        <v>181.53</v>
      </c>
      <c r="H427" s="2">
        <v>2088.5700000000002</v>
      </c>
    </row>
    <row r="428" spans="1:8" x14ac:dyDescent="0.25">
      <c r="A428" s="11" t="s">
        <v>498</v>
      </c>
      <c r="B428" s="11" t="s">
        <v>3</v>
      </c>
      <c r="C428" s="2">
        <v>2060.16</v>
      </c>
      <c r="D428" s="2">
        <v>0</v>
      </c>
      <c r="E428" s="2">
        <v>0</v>
      </c>
      <c r="F428" s="2">
        <v>2982.64</v>
      </c>
      <c r="G428" s="2">
        <v>765.56</v>
      </c>
      <c r="H428" s="2">
        <v>2217.08</v>
      </c>
    </row>
    <row r="429" spans="1:8" x14ac:dyDescent="0.25">
      <c r="A429" s="11" t="s">
        <v>499</v>
      </c>
      <c r="B429" s="11" t="s">
        <v>3</v>
      </c>
      <c r="C429" s="2">
        <v>2060.16</v>
      </c>
      <c r="D429" s="2">
        <v>0</v>
      </c>
      <c r="E429" s="2">
        <v>0</v>
      </c>
      <c r="F429" s="2">
        <v>2466.77</v>
      </c>
      <c r="G429" s="2">
        <v>494.55</v>
      </c>
      <c r="H429" s="2">
        <v>1972.22</v>
      </c>
    </row>
    <row r="430" spans="1:8" x14ac:dyDescent="0.25">
      <c r="A430" s="11" t="s">
        <v>500</v>
      </c>
      <c r="B430" s="11" t="s">
        <v>35</v>
      </c>
      <c r="C430" s="2">
        <v>2964.68</v>
      </c>
      <c r="D430" s="2">
        <v>0</v>
      </c>
      <c r="E430" s="2">
        <v>0</v>
      </c>
      <c r="F430" s="2">
        <v>3554.14</v>
      </c>
      <c r="G430" s="2">
        <v>318.91000000000003</v>
      </c>
      <c r="H430" s="2">
        <v>3235.23</v>
      </c>
    </row>
    <row r="431" spans="1:8" x14ac:dyDescent="0.25">
      <c r="A431" s="11" t="s">
        <v>501</v>
      </c>
      <c r="B431" s="11" t="s">
        <v>33</v>
      </c>
      <c r="C431" s="2">
        <v>4664.53</v>
      </c>
      <c r="D431" s="2">
        <v>0</v>
      </c>
      <c r="E431" s="2">
        <v>0</v>
      </c>
      <c r="F431" s="2">
        <v>5644.89</v>
      </c>
      <c r="G431" s="2">
        <v>1039.0999999999999</v>
      </c>
      <c r="H431" s="2">
        <v>4605.79</v>
      </c>
    </row>
    <row r="432" spans="1:8" x14ac:dyDescent="0.25">
      <c r="A432" s="11" t="s">
        <v>502</v>
      </c>
      <c r="B432" s="11" t="s">
        <v>7</v>
      </c>
      <c r="C432" s="2">
        <v>3085</v>
      </c>
      <c r="D432" s="2">
        <v>0</v>
      </c>
      <c r="E432" s="2">
        <v>0</v>
      </c>
      <c r="F432" s="2">
        <v>4411.93</v>
      </c>
      <c r="G432" s="2">
        <v>1382.72</v>
      </c>
      <c r="H432" s="2">
        <v>3029.21</v>
      </c>
    </row>
    <row r="433" spans="1:8" x14ac:dyDescent="0.25">
      <c r="A433" s="11" t="s">
        <v>506</v>
      </c>
      <c r="B433" s="11" t="s">
        <v>123</v>
      </c>
      <c r="C433" s="2">
        <v>3180.37</v>
      </c>
      <c r="D433" s="2">
        <v>0</v>
      </c>
      <c r="E433" s="2">
        <v>0</v>
      </c>
      <c r="F433" s="2">
        <v>3946.59</v>
      </c>
      <c r="G433" s="2">
        <v>492.81</v>
      </c>
      <c r="H433" s="2">
        <v>3453.78</v>
      </c>
    </row>
    <row r="434" spans="1:8" x14ac:dyDescent="0.25">
      <c r="A434" s="11" t="s">
        <v>507</v>
      </c>
      <c r="B434" s="11" t="s">
        <v>7</v>
      </c>
      <c r="C434" s="2">
        <v>3085</v>
      </c>
      <c r="D434" s="2">
        <v>0</v>
      </c>
      <c r="E434" s="2">
        <v>0</v>
      </c>
      <c r="F434" s="2">
        <v>4665.04</v>
      </c>
      <c r="G434" s="2">
        <v>1447.17</v>
      </c>
      <c r="H434" s="2">
        <v>3217.87</v>
      </c>
    </row>
    <row r="435" spans="1:8" x14ac:dyDescent="0.25">
      <c r="A435" s="11" t="s">
        <v>508</v>
      </c>
      <c r="B435" s="11" t="s">
        <v>5</v>
      </c>
      <c r="C435" s="2">
        <v>2512.5</v>
      </c>
      <c r="D435" s="2">
        <v>0</v>
      </c>
      <c r="E435" s="2">
        <v>0</v>
      </c>
      <c r="F435" s="2">
        <v>2941.73</v>
      </c>
      <c r="G435" s="2">
        <v>271.41000000000003</v>
      </c>
      <c r="H435" s="2">
        <v>2670.32</v>
      </c>
    </row>
    <row r="436" spans="1:8" x14ac:dyDescent="0.25">
      <c r="A436" s="11" t="s">
        <v>509</v>
      </c>
      <c r="B436" s="11" t="s">
        <v>28</v>
      </c>
      <c r="C436" s="2">
        <v>5300.61</v>
      </c>
      <c r="D436" s="2">
        <v>0</v>
      </c>
      <c r="E436" s="2">
        <v>0</v>
      </c>
      <c r="F436" s="2">
        <v>5973.91</v>
      </c>
      <c r="G436" s="2">
        <v>1215.1199999999999</v>
      </c>
      <c r="H436" s="2">
        <v>4758.79</v>
      </c>
    </row>
    <row r="437" spans="1:8" x14ac:dyDescent="0.25">
      <c r="A437" s="11" t="s">
        <v>510</v>
      </c>
      <c r="B437" s="11" t="s">
        <v>28</v>
      </c>
      <c r="C437" s="2">
        <v>5300.61</v>
      </c>
      <c r="D437" s="2">
        <v>0</v>
      </c>
      <c r="E437" s="2">
        <v>0</v>
      </c>
      <c r="F437" s="2">
        <v>5869.24</v>
      </c>
      <c r="G437" s="2">
        <v>1200.71</v>
      </c>
      <c r="H437" s="2">
        <v>4668.53</v>
      </c>
    </row>
    <row r="438" spans="1:8" x14ac:dyDescent="0.25">
      <c r="A438" s="11" t="s">
        <v>511</v>
      </c>
      <c r="B438" s="11" t="s">
        <v>294</v>
      </c>
      <c r="C438" s="2">
        <v>1558.22</v>
      </c>
      <c r="D438" s="2">
        <v>0</v>
      </c>
      <c r="E438" s="2">
        <v>0</v>
      </c>
      <c r="F438" s="2">
        <v>1636.13</v>
      </c>
      <c r="G438" s="2">
        <v>149.47999999999999</v>
      </c>
      <c r="H438" s="2">
        <v>1486.65</v>
      </c>
    </row>
    <row r="439" spans="1:8" x14ac:dyDescent="0.25">
      <c r="A439" s="11" t="s">
        <v>512</v>
      </c>
      <c r="B439" s="11" t="s">
        <v>39</v>
      </c>
      <c r="C439" s="2">
        <v>8553.9699999999993</v>
      </c>
      <c r="D439" s="2">
        <v>0</v>
      </c>
      <c r="E439" s="2">
        <v>0</v>
      </c>
      <c r="F439" s="2">
        <v>9114.19</v>
      </c>
      <c r="G439" s="2">
        <v>2300.3200000000002</v>
      </c>
      <c r="H439" s="2">
        <v>6813.87</v>
      </c>
    </row>
    <row r="440" spans="1:8" x14ac:dyDescent="0.25">
      <c r="A440" s="11" t="s">
        <v>513</v>
      </c>
      <c r="B440" s="11" t="s">
        <v>12</v>
      </c>
      <c r="C440" s="2">
        <v>2060.16</v>
      </c>
      <c r="D440" s="2">
        <v>0</v>
      </c>
      <c r="E440" s="2">
        <v>0</v>
      </c>
      <c r="F440" s="2">
        <v>2466.77</v>
      </c>
      <c r="G440" s="2">
        <v>322.83999999999997</v>
      </c>
      <c r="H440" s="2">
        <v>2143.9299999999998</v>
      </c>
    </row>
    <row r="441" spans="1:8" x14ac:dyDescent="0.25">
      <c r="A441" s="11" t="s">
        <v>514</v>
      </c>
      <c r="B441" s="11" t="s">
        <v>123</v>
      </c>
      <c r="C441" s="2">
        <v>3180.37</v>
      </c>
      <c r="D441" s="2">
        <v>0</v>
      </c>
      <c r="E441" s="2">
        <v>0</v>
      </c>
      <c r="F441" s="2">
        <v>3946.59</v>
      </c>
      <c r="G441" s="2">
        <v>492.81</v>
      </c>
      <c r="H441" s="2">
        <v>3453.78</v>
      </c>
    </row>
    <row r="442" spans="1:8" x14ac:dyDescent="0.25">
      <c r="A442" s="11" t="s">
        <v>515</v>
      </c>
      <c r="B442" s="11" t="s">
        <v>24</v>
      </c>
      <c r="C442" s="2">
        <v>1978.76</v>
      </c>
      <c r="D442" s="2">
        <v>0</v>
      </c>
      <c r="E442" s="2">
        <v>0</v>
      </c>
      <c r="F442" s="2">
        <v>2381.3000000000002</v>
      </c>
      <c r="G442" s="2">
        <v>310.27</v>
      </c>
      <c r="H442" s="2">
        <v>2071.0300000000002</v>
      </c>
    </row>
    <row r="443" spans="1:8" x14ac:dyDescent="0.25">
      <c r="A443" s="11" t="s">
        <v>517</v>
      </c>
      <c r="B443" s="11" t="s">
        <v>16</v>
      </c>
      <c r="C443" s="2">
        <v>1872.86</v>
      </c>
      <c r="D443" s="2">
        <v>0</v>
      </c>
      <c r="E443" s="2">
        <v>0</v>
      </c>
      <c r="F443" s="2">
        <v>2421.9</v>
      </c>
      <c r="G443" s="2">
        <v>195.2</v>
      </c>
      <c r="H443" s="2">
        <v>2226.6999999999998</v>
      </c>
    </row>
    <row r="444" spans="1:8" x14ac:dyDescent="0.25">
      <c r="A444" s="11" t="s">
        <v>518</v>
      </c>
      <c r="B444" s="11" t="s">
        <v>7</v>
      </c>
      <c r="C444" s="2">
        <v>3085</v>
      </c>
      <c r="D444" s="2">
        <v>0</v>
      </c>
      <c r="E444" s="2">
        <v>0</v>
      </c>
      <c r="F444" s="2">
        <v>3697.1</v>
      </c>
      <c r="G444" s="2">
        <v>1082.73</v>
      </c>
      <c r="H444" s="2">
        <v>2614.37</v>
      </c>
    </row>
    <row r="445" spans="1:8" x14ac:dyDescent="0.25">
      <c r="A445" s="11" t="s">
        <v>519</v>
      </c>
      <c r="B445" s="11" t="s">
        <v>12</v>
      </c>
      <c r="C445" s="2">
        <v>2060.16</v>
      </c>
      <c r="D445" s="2">
        <v>0</v>
      </c>
      <c r="E445" s="2">
        <v>0</v>
      </c>
      <c r="F445" s="2">
        <v>2666.01</v>
      </c>
      <c r="G445" s="2">
        <v>406.19</v>
      </c>
      <c r="H445" s="2">
        <v>2259.8200000000002</v>
      </c>
    </row>
    <row r="446" spans="1:8" x14ac:dyDescent="0.25">
      <c r="A446" s="11" t="s">
        <v>520</v>
      </c>
      <c r="B446" s="11" t="s">
        <v>256</v>
      </c>
      <c r="C446" s="2">
        <v>2260.13</v>
      </c>
      <c r="D446" s="2">
        <v>0</v>
      </c>
      <c r="E446" s="2">
        <v>0</v>
      </c>
      <c r="F446" s="2">
        <v>3051.18</v>
      </c>
      <c r="G446" s="2">
        <v>276.57</v>
      </c>
      <c r="H446" s="2">
        <v>2774.61</v>
      </c>
    </row>
    <row r="447" spans="1:8" x14ac:dyDescent="0.25">
      <c r="A447" s="11" t="s">
        <v>521</v>
      </c>
      <c r="B447" s="11" t="s">
        <v>44</v>
      </c>
      <c r="C447" s="2">
        <v>1518</v>
      </c>
      <c r="D447" s="2">
        <v>0</v>
      </c>
      <c r="E447" s="2">
        <v>0</v>
      </c>
      <c r="F447" s="2">
        <v>1897.5</v>
      </c>
      <c r="G447" s="2">
        <v>264.08</v>
      </c>
      <c r="H447" s="2">
        <v>1633.42</v>
      </c>
    </row>
    <row r="448" spans="1:8" x14ac:dyDescent="0.25">
      <c r="A448" s="11" t="s">
        <v>522</v>
      </c>
      <c r="B448" s="11" t="s">
        <v>12</v>
      </c>
      <c r="C448" s="2">
        <v>2060.16</v>
      </c>
      <c r="D448" s="2">
        <v>0</v>
      </c>
      <c r="E448" s="2">
        <v>0</v>
      </c>
      <c r="F448" s="2">
        <v>1808.96</v>
      </c>
      <c r="G448" s="2">
        <v>268.73</v>
      </c>
      <c r="H448" s="2">
        <v>1540.23</v>
      </c>
    </row>
    <row r="449" spans="1:8" x14ac:dyDescent="0.25">
      <c r="A449" s="11" t="s">
        <v>523</v>
      </c>
      <c r="B449" s="11" t="s">
        <v>7</v>
      </c>
      <c r="C449" s="2">
        <v>3771.03</v>
      </c>
      <c r="D449" s="2">
        <v>0</v>
      </c>
      <c r="E449" s="2">
        <v>0</v>
      </c>
      <c r="F449" s="2">
        <v>3143.66</v>
      </c>
      <c r="G449" s="2">
        <v>1094.8399999999999</v>
      </c>
      <c r="H449" s="2">
        <v>2048.8200000000002</v>
      </c>
    </row>
    <row r="450" spans="1:8" x14ac:dyDescent="0.25">
      <c r="A450" s="11" t="s">
        <v>524</v>
      </c>
      <c r="B450" s="11" t="s">
        <v>5</v>
      </c>
      <c r="C450" s="2">
        <v>2512.5</v>
      </c>
      <c r="D450" s="2">
        <v>0</v>
      </c>
      <c r="E450" s="2">
        <v>0</v>
      </c>
      <c r="F450" s="2">
        <v>3411.51</v>
      </c>
      <c r="G450" s="2">
        <v>485.94</v>
      </c>
      <c r="H450" s="2">
        <v>2925.57</v>
      </c>
    </row>
    <row r="451" spans="1:8" x14ac:dyDescent="0.25">
      <c r="A451" s="11" t="s">
        <v>525</v>
      </c>
      <c r="B451" s="11" t="s">
        <v>259</v>
      </c>
      <c r="C451" s="2">
        <v>2501.5100000000002</v>
      </c>
      <c r="D451" s="2">
        <v>0</v>
      </c>
      <c r="E451" s="2">
        <v>0</v>
      </c>
      <c r="F451" s="2">
        <v>2476.5</v>
      </c>
      <c r="G451" s="2">
        <v>244.62</v>
      </c>
      <c r="H451" s="2">
        <v>2231.88</v>
      </c>
    </row>
    <row r="452" spans="1:8" x14ac:dyDescent="0.25">
      <c r="A452" s="11" t="s">
        <v>526</v>
      </c>
      <c r="B452" s="11" t="s">
        <v>256</v>
      </c>
      <c r="C452" s="2">
        <v>2260.13</v>
      </c>
      <c r="D452" s="2">
        <v>0</v>
      </c>
      <c r="E452" s="2">
        <v>0</v>
      </c>
      <c r="F452" s="2">
        <v>3051.18</v>
      </c>
      <c r="G452" s="2">
        <v>276.57</v>
      </c>
      <c r="H452" s="2">
        <v>2774.61</v>
      </c>
    </row>
    <row r="453" spans="1:8" x14ac:dyDescent="0.25">
      <c r="A453" s="11" t="s">
        <v>527</v>
      </c>
      <c r="B453" s="11" t="s">
        <v>3</v>
      </c>
      <c r="C453" s="2">
        <v>2060.16</v>
      </c>
      <c r="D453" s="2">
        <v>3440.88</v>
      </c>
      <c r="E453" s="2">
        <v>0</v>
      </c>
      <c r="F453" s="2">
        <v>4363.25</v>
      </c>
      <c r="G453" s="2">
        <v>3648.67</v>
      </c>
      <c r="H453" s="2">
        <v>714.58</v>
      </c>
    </row>
    <row r="454" spans="1:8" x14ac:dyDescent="0.25">
      <c r="A454" s="11" t="s">
        <v>528</v>
      </c>
      <c r="B454" s="11" t="s">
        <v>7</v>
      </c>
      <c r="C454" s="2">
        <v>3085</v>
      </c>
      <c r="D454" s="2">
        <v>5017.93</v>
      </c>
      <c r="E454" s="2">
        <v>282.38</v>
      </c>
      <c r="F454" s="2">
        <v>9282.4599999999991</v>
      </c>
      <c r="G454" s="2">
        <v>9282.4599999999991</v>
      </c>
      <c r="H454" s="2">
        <v>0</v>
      </c>
    </row>
    <row r="455" spans="1:8" x14ac:dyDescent="0.25">
      <c r="A455" s="11" t="s">
        <v>529</v>
      </c>
      <c r="B455" s="11" t="s">
        <v>7</v>
      </c>
      <c r="C455" s="2">
        <v>3085</v>
      </c>
      <c r="D455" s="2">
        <v>0</v>
      </c>
      <c r="E455" s="2">
        <v>0</v>
      </c>
      <c r="F455" s="2">
        <v>4013.36</v>
      </c>
      <c r="G455" s="2">
        <v>1201.81</v>
      </c>
      <c r="H455" s="2">
        <v>2811.55</v>
      </c>
    </row>
    <row r="456" spans="1:8" x14ac:dyDescent="0.25">
      <c r="A456" s="11" t="s">
        <v>530</v>
      </c>
      <c r="B456" s="11" t="s">
        <v>16</v>
      </c>
      <c r="C456" s="2">
        <v>1872.86</v>
      </c>
      <c r="D456" s="2">
        <v>2748.65</v>
      </c>
      <c r="E456" s="2">
        <v>0</v>
      </c>
      <c r="F456" s="2">
        <v>2906.81</v>
      </c>
      <c r="G456" s="2">
        <v>2906.81</v>
      </c>
      <c r="H456" s="2">
        <v>0</v>
      </c>
    </row>
    <row r="457" spans="1:8" x14ac:dyDescent="0.25">
      <c r="A457" s="11" t="s">
        <v>531</v>
      </c>
      <c r="B457" s="11" t="s">
        <v>28</v>
      </c>
      <c r="C457" s="2">
        <v>5300.61</v>
      </c>
      <c r="D457" s="2">
        <v>7797.39</v>
      </c>
      <c r="E457" s="2">
        <v>0</v>
      </c>
      <c r="F457" s="2">
        <v>10708.45</v>
      </c>
      <c r="G457" s="2">
        <v>8089.45</v>
      </c>
      <c r="H457" s="2">
        <v>2619</v>
      </c>
    </row>
    <row r="458" spans="1:8" x14ac:dyDescent="0.25">
      <c r="A458" s="11" t="s">
        <v>532</v>
      </c>
      <c r="B458" s="11" t="s">
        <v>101</v>
      </c>
      <c r="C458" s="2">
        <v>3153.36</v>
      </c>
      <c r="D458" s="2">
        <v>5942.05</v>
      </c>
      <c r="E458" s="2">
        <v>0</v>
      </c>
      <c r="F458" s="2">
        <v>6626.41</v>
      </c>
      <c r="G458" s="2">
        <v>6028.63</v>
      </c>
      <c r="H458" s="2">
        <v>597.78</v>
      </c>
    </row>
    <row r="459" spans="1:8" x14ac:dyDescent="0.25">
      <c r="A459" s="11" t="s">
        <v>533</v>
      </c>
      <c r="B459" s="11" t="s">
        <v>7</v>
      </c>
      <c r="C459" s="2">
        <v>3085</v>
      </c>
      <c r="D459" s="2">
        <v>0</v>
      </c>
      <c r="E459" s="2">
        <v>0</v>
      </c>
      <c r="F459" s="2">
        <v>3321.07</v>
      </c>
      <c r="G459" s="2">
        <v>889.02</v>
      </c>
      <c r="H459" s="2">
        <v>2432.0500000000002</v>
      </c>
    </row>
    <row r="460" spans="1:8" x14ac:dyDescent="0.25">
      <c r="A460" s="11" t="s">
        <v>534</v>
      </c>
      <c r="B460" s="11" t="s">
        <v>480</v>
      </c>
      <c r="C460" s="2">
        <v>3631.91</v>
      </c>
      <c r="D460" s="2">
        <v>0</v>
      </c>
      <c r="E460" s="2">
        <v>0</v>
      </c>
      <c r="F460" s="2">
        <v>5117.1099999999997</v>
      </c>
      <c r="G460" s="2">
        <v>887.46</v>
      </c>
      <c r="H460" s="2">
        <v>4229.6499999999996</v>
      </c>
    </row>
    <row r="461" spans="1:8" x14ac:dyDescent="0.25">
      <c r="A461" s="11" t="s">
        <v>535</v>
      </c>
      <c r="B461" s="11" t="s">
        <v>3</v>
      </c>
      <c r="C461" s="2">
        <v>2060.16</v>
      </c>
      <c r="D461" s="2">
        <v>0</v>
      </c>
      <c r="E461" s="2">
        <v>0</v>
      </c>
      <c r="F461" s="2">
        <v>2618.5700000000002</v>
      </c>
      <c r="G461" s="2">
        <v>549.96</v>
      </c>
      <c r="H461" s="2">
        <v>2068.61</v>
      </c>
    </row>
    <row r="462" spans="1:8" x14ac:dyDescent="0.25">
      <c r="A462" s="11" t="s">
        <v>536</v>
      </c>
      <c r="B462" s="11" t="s">
        <v>44</v>
      </c>
      <c r="C462" s="2">
        <v>1518</v>
      </c>
      <c r="D462" s="2">
        <v>0</v>
      </c>
      <c r="E462" s="2">
        <v>0</v>
      </c>
      <c r="F462" s="2">
        <v>1391.5</v>
      </c>
      <c r="G462" s="2">
        <v>178.92</v>
      </c>
      <c r="H462" s="2">
        <v>1212.58</v>
      </c>
    </row>
    <row r="463" spans="1:8" x14ac:dyDescent="0.25">
      <c r="A463" s="11" t="s">
        <v>537</v>
      </c>
      <c r="B463" s="11" t="s">
        <v>44</v>
      </c>
      <c r="C463" s="2">
        <v>1518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</row>
    <row r="464" spans="1:8" x14ac:dyDescent="0.25">
      <c r="A464" s="11" t="s">
        <v>538</v>
      </c>
      <c r="B464" s="11" t="s">
        <v>7</v>
      </c>
      <c r="C464" s="2">
        <v>3085</v>
      </c>
      <c r="D464" s="2">
        <v>4489.87</v>
      </c>
      <c r="E464" s="2">
        <v>0</v>
      </c>
      <c r="F464" s="2">
        <v>5732.36</v>
      </c>
      <c r="G464" s="2">
        <v>4868.55</v>
      </c>
      <c r="H464" s="2">
        <v>863.81</v>
      </c>
    </row>
    <row r="465" spans="1:8" x14ac:dyDescent="0.25">
      <c r="A465" s="11" t="s">
        <v>541</v>
      </c>
      <c r="B465" s="11" t="s">
        <v>3</v>
      </c>
      <c r="C465" s="2">
        <v>2060.16</v>
      </c>
      <c r="D465" s="2">
        <v>0</v>
      </c>
      <c r="E465" s="2">
        <v>0</v>
      </c>
      <c r="F465" s="2">
        <v>2618.5700000000002</v>
      </c>
      <c r="G465" s="2">
        <v>549.96</v>
      </c>
      <c r="H465" s="2">
        <v>2068.61</v>
      </c>
    </row>
    <row r="466" spans="1:8" x14ac:dyDescent="0.25">
      <c r="A466" s="11" t="s">
        <v>542</v>
      </c>
      <c r="B466" s="11" t="s">
        <v>3</v>
      </c>
      <c r="C466" s="2">
        <v>2060.16</v>
      </c>
      <c r="D466" s="2">
        <v>0</v>
      </c>
      <c r="E466" s="2">
        <v>0</v>
      </c>
      <c r="F466" s="2">
        <v>3012.25</v>
      </c>
      <c r="G466" s="2">
        <v>693.66</v>
      </c>
      <c r="H466" s="2">
        <v>2318.59</v>
      </c>
    </row>
    <row r="467" spans="1:8" x14ac:dyDescent="0.25">
      <c r="A467" s="11" t="s">
        <v>543</v>
      </c>
      <c r="B467" s="11" t="s">
        <v>7</v>
      </c>
      <c r="C467" s="2">
        <v>3085</v>
      </c>
      <c r="D467" s="2">
        <v>0</v>
      </c>
      <c r="E467" s="2">
        <v>0</v>
      </c>
      <c r="F467" s="2">
        <v>4171.26</v>
      </c>
      <c r="G467" s="2">
        <v>1261.26</v>
      </c>
      <c r="H467" s="2">
        <v>2910</v>
      </c>
    </row>
    <row r="468" spans="1:8" x14ac:dyDescent="0.25">
      <c r="A468" s="11" t="s">
        <v>544</v>
      </c>
      <c r="B468" s="11" t="s">
        <v>3</v>
      </c>
      <c r="C468" s="2">
        <v>2060.16</v>
      </c>
      <c r="D468" s="2">
        <v>0</v>
      </c>
      <c r="E468" s="2">
        <v>0</v>
      </c>
      <c r="F468" s="2">
        <v>2618.5700000000002</v>
      </c>
      <c r="G468" s="2">
        <v>661.76</v>
      </c>
      <c r="H468" s="2">
        <v>1956.81</v>
      </c>
    </row>
    <row r="469" spans="1:8" x14ac:dyDescent="0.25">
      <c r="A469" s="11" t="s">
        <v>545</v>
      </c>
      <c r="B469" s="11" t="s">
        <v>3</v>
      </c>
      <c r="C469" s="2">
        <v>2060.16</v>
      </c>
      <c r="D469" s="2">
        <v>0</v>
      </c>
      <c r="E469" s="2">
        <v>0</v>
      </c>
      <c r="F469" s="2">
        <v>2466.77</v>
      </c>
      <c r="G469" s="2">
        <v>481.72</v>
      </c>
      <c r="H469" s="2">
        <v>1985.05</v>
      </c>
    </row>
    <row r="470" spans="1:8" x14ac:dyDescent="0.25">
      <c r="A470" s="11" t="s">
        <v>546</v>
      </c>
      <c r="B470" s="11" t="s">
        <v>3</v>
      </c>
      <c r="C470" s="2">
        <v>2060.16</v>
      </c>
      <c r="D470" s="2">
        <v>0</v>
      </c>
      <c r="E470" s="2">
        <v>0</v>
      </c>
      <c r="F470" s="2">
        <v>3026.24</v>
      </c>
      <c r="G470" s="2">
        <v>737.44</v>
      </c>
      <c r="H470" s="2">
        <v>2288.8000000000002</v>
      </c>
    </row>
    <row r="471" spans="1:8" x14ac:dyDescent="0.25">
      <c r="A471" s="11" t="s">
        <v>547</v>
      </c>
      <c r="B471" s="11" t="s">
        <v>21</v>
      </c>
      <c r="C471" s="2">
        <v>17107.95</v>
      </c>
      <c r="D471" s="2">
        <v>0</v>
      </c>
      <c r="E471" s="2">
        <v>0</v>
      </c>
      <c r="F471" s="2">
        <v>17924.79</v>
      </c>
      <c r="G471" s="2">
        <v>4723.24</v>
      </c>
      <c r="H471" s="2">
        <v>13201.55</v>
      </c>
    </row>
    <row r="472" spans="1:8" x14ac:dyDescent="0.25">
      <c r="A472" s="11" t="s">
        <v>548</v>
      </c>
      <c r="B472" s="11" t="s">
        <v>95</v>
      </c>
      <c r="C472" s="2">
        <v>6854.36</v>
      </c>
      <c r="D472" s="2">
        <v>0</v>
      </c>
      <c r="E472" s="2">
        <v>0</v>
      </c>
      <c r="F472" s="2">
        <v>7197.08</v>
      </c>
      <c r="G472" s="2">
        <v>1675.64</v>
      </c>
      <c r="H472" s="2">
        <v>5521.44</v>
      </c>
    </row>
    <row r="473" spans="1:8" x14ac:dyDescent="0.25">
      <c r="A473" s="11" t="s">
        <v>549</v>
      </c>
      <c r="B473" s="11" t="s">
        <v>65</v>
      </c>
      <c r="C473" s="2">
        <v>4618.95</v>
      </c>
      <c r="D473" s="2">
        <v>0</v>
      </c>
      <c r="E473" s="2">
        <v>0</v>
      </c>
      <c r="F473" s="2">
        <v>6384.45</v>
      </c>
      <c r="G473" s="2">
        <v>1317.55</v>
      </c>
      <c r="H473" s="2">
        <v>5066.8999999999996</v>
      </c>
    </row>
    <row r="474" spans="1:8" x14ac:dyDescent="0.25">
      <c r="A474" s="11" t="s">
        <v>550</v>
      </c>
      <c r="B474" s="11" t="s">
        <v>12</v>
      </c>
      <c r="C474" s="2">
        <v>2060.16</v>
      </c>
      <c r="D474" s="2">
        <v>0</v>
      </c>
      <c r="E474" s="2">
        <v>0</v>
      </c>
      <c r="F474" s="2">
        <v>1808.96</v>
      </c>
      <c r="G474" s="2">
        <v>243.73</v>
      </c>
      <c r="H474" s="2">
        <v>1565.23</v>
      </c>
    </row>
    <row r="475" spans="1:8" x14ac:dyDescent="0.25">
      <c r="A475" s="11" t="s">
        <v>551</v>
      </c>
      <c r="B475" s="11" t="s">
        <v>5</v>
      </c>
      <c r="C475" s="2">
        <v>2512.5</v>
      </c>
      <c r="D475" s="2">
        <v>0</v>
      </c>
      <c r="E475" s="2">
        <v>0</v>
      </c>
      <c r="F475" s="2">
        <v>2941.73</v>
      </c>
      <c r="G475" s="2">
        <v>246.41</v>
      </c>
      <c r="H475" s="2">
        <v>2695.32</v>
      </c>
    </row>
    <row r="476" spans="1:8" x14ac:dyDescent="0.25">
      <c r="A476" s="11" t="s">
        <v>552</v>
      </c>
      <c r="B476" s="11" t="s">
        <v>3</v>
      </c>
      <c r="C476" s="2">
        <v>2060.16</v>
      </c>
      <c r="D476" s="2">
        <v>0</v>
      </c>
      <c r="E476" s="2">
        <v>0</v>
      </c>
      <c r="F476" s="2">
        <v>2849.06</v>
      </c>
      <c r="G476" s="2">
        <v>403.29</v>
      </c>
      <c r="H476" s="2">
        <v>2445.77</v>
      </c>
    </row>
    <row r="477" spans="1:8" x14ac:dyDescent="0.25">
      <c r="A477" s="11" t="s">
        <v>553</v>
      </c>
      <c r="B477" s="11" t="s">
        <v>195</v>
      </c>
      <c r="C477" s="2">
        <v>3357.05</v>
      </c>
      <c r="D477" s="2">
        <v>8495.31</v>
      </c>
      <c r="E477" s="2">
        <v>0</v>
      </c>
      <c r="F477" s="2">
        <v>8730.2999999999993</v>
      </c>
      <c r="G477" s="2">
        <v>8730.2999999999993</v>
      </c>
      <c r="H477" s="2">
        <v>0</v>
      </c>
    </row>
    <row r="478" spans="1:8" x14ac:dyDescent="0.25">
      <c r="A478" s="11" t="s">
        <v>554</v>
      </c>
      <c r="B478" s="11" t="s">
        <v>3</v>
      </c>
      <c r="C478" s="2">
        <v>2060.16</v>
      </c>
      <c r="D478" s="2">
        <v>0</v>
      </c>
      <c r="E478" s="2">
        <v>0</v>
      </c>
      <c r="F478" s="2">
        <v>2618.5700000000002</v>
      </c>
      <c r="G478" s="2">
        <v>549.96</v>
      </c>
      <c r="H478" s="2">
        <v>2068.61</v>
      </c>
    </row>
    <row r="479" spans="1:8" x14ac:dyDescent="0.25">
      <c r="A479" s="11" t="s">
        <v>555</v>
      </c>
      <c r="B479" s="11" t="s">
        <v>185</v>
      </c>
      <c r="C479" s="2">
        <v>2518.38</v>
      </c>
      <c r="D479" s="2">
        <v>0</v>
      </c>
      <c r="E479" s="2">
        <v>0</v>
      </c>
      <c r="F479" s="2">
        <v>2947.9</v>
      </c>
      <c r="G479" s="2">
        <v>804.38</v>
      </c>
      <c r="H479" s="2">
        <v>2143.52</v>
      </c>
    </row>
    <row r="480" spans="1:8" x14ac:dyDescent="0.25">
      <c r="A480" s="11" t="s">
        <v>556</v>
      </c>
      <c r="B480" s="11" t="s">
        <v>16</v>
      </c>
      <c r="C480" s="2">
        <v>1872.86</v>
      </c>
      <c r="D480" s="2">
        <v>0</v>
      </c>
      <c r="E480" s="2">
        <v>0</v>
      </c>
      <c r="F480" s="2">
        <v>2421.9</v>
      </c>
      <c r="G480" s="2">
        <v>332.57</v>
      </c>
      <c r="H480" s="2">
        <v>2089.33</v>
      </c>
    </row>
    <row r="481" spans="1:8" x14ac:dyDescent="0.25">
      <c r="A481" s="11" t="s">
        <v>557</v>
      </c>
      <c r="B481" s="11" t="s">
        <v>12</v>
      </c>
      <c r="C481" s="2">
        <v>2060.16</v>
      </c>
      <c r="D481" s="2">
        <v>0</v>
      </c>
      <c r="E481" s="2">
        <v>0</v>
      </c>
      <c r="F481" s="2">
        <v>2725.27</v>
      </c>
      <c r="G481" s="2">
        <v>222.5</v>
      </c>
      <c r="H481" s="2">
        <v>2502.77</v>
      </c>
    </row>
    <row r="482" spans="1:8" x14ac:dyDescent="0.25">
      <c r="A482" s="11" t="s">
        <v>558</v>
      </c>
      <c r="B482" s="11" t="s">
        <v>456</v>
      </c>
      <c r="C482" s="2">
        <v>18972</v>
      </c>
      <c r="D482" s="2">
        <v>13142.57</v>
      </c>
      <c r="E482" s="2">
        <v>0</v>
      </c>
      <c r="F482" s="2">
        <v>23064.95</v>
      </c>
      <c r="G482" s="2">
        <v>14862.67</v>
      </c>
      <c r="H482" s="2">
        <v>8202.2800000000007</v>
      </c>
    </row>
    <row r="483" spans="1:8" x14ac:dyDescent="0.25">
      <c r="A483" s="11" t="s">
        <v>559</v>
      </c>
      <c r="B483" s="11" t="s">
        <v>251</v>
      </c>
      <c r="C483" s="2">
        <v>1558.22</v>
      </c>
      <c r="D483" s="2">
        <v>0</v>
      </c>
      <c r="E483" s="2">
        <v>0</v>
      </c>
      <c r="F483" s="2">
        <v>1939.73</v>
      </c>
      <c r="G483" s="2">
        <v>151.80000000000001</v>
      </c>
      <c r="H483" s="2">
        <v>1787.93</v>
      </c>
    </row>
    <row r="484" spans="1:8" x14ac:dyDescent="0.25">
      <c r="A484" s="11" t="s">
        <v>560</v>
      </c>
      <c r="B484" s="11" t="s">
        <v>33</v>
      </c>
      <c r="C484" s="2">
        <v>4664.53</v>
      </c>
      <c r="D484" s="2">
        <v>0</v>
      </c>
      <c r="E484" s="2">
        <v>0</v>
      </c>
      <c r="F484" s="2">
        <v>7004.96</v>
      </c>
      <c r="G484" s="2">
        <v>1551.17</v>
      </c>
      <c r="H484" s="2">
        <v>5453.79</v>
      </c>
    </row>
    <row r="485" spans="1:8" x14ac:dyDescent="0.25">
      <c r="A485" s="11" t="s">
        <v>562</v>
      </c>
      <c r="B485" s="11" t="s">
        <v>657</v>
      </c>
      <c r="C485" s="2">
        <v>6430.98</v>
      </c>
      <c r="D485" s="2">
        <v>0</v>
      </c>
      <c r="E485" s="2">
        <v>0</v>
      </c>
      <c r="F485" s="2">
        <v>1508.27</v>
      </c>
      <c r="G485" s="2">
        <v>6752.53</v>
      </c>
      <c r="H485" s="2">
        <v>5244.26</v>
      </c>
    </row>
    <row r="486" spans="1:8" x14ac:dyDescent="0.25">
      <c r="A486" s="11" t="s">
        <v>563</v>
      </c>
      <c r="B486" s="11" t="s">
        <v>12</v>
      </c>
      <c r="C486" s="2">
        <v>2473.4299999999998</v>
      </c>
      <c r="D486" s="2">
        <v>0</v>
      </c>
      <c r="E486" s="2">
        <v>0</v>
      </c>
      <c r="F486" s="2">
        <v>210.96</v>
      </c>
      <c r="G486" s="2">
        <v>2597.1</v>
      </c>
      <c r="H486" s="2">
        <v>2386.14</v>
      </c>
    </row>
    <row r="487" spans="1:8" x14ac:dyDescent="0.25">
      <c r="A487" s="11" t="s">
        <v>564</v>
      </c>
      <c r="B487" s="11" t="s">
        <v>88</v>
      </c>
      <c r="C487" s="2">
        <v>4122.4399999999996</v>
      </c>
      <c r="D487" s="2">
        <v>0</v>
      </c>
      <c r="E487" s="2">
        <v>0</v>
      </c>
      <c r="F487" s="2">
        <v>4328.5600000000004</v>
      </c>
      <c r="G487" s="2">
        <v>592.64</v>
      </c>
      <c r="H487" s="2">
        <v>3735.92</v>
      </c>
    </row>
    <row r="488" spans="1:8" x14ac:dyDescent="0.25">
      <c r="A488" s="11" t="s">
        <v>566</v>
      </c>
      <c r="B488" s="11" t="s">
        <v>46</v>
      </c>
      <c r="C488" s="2">
        <v>3297.93</v>
      </c>
      <c r="D488" s="2">
        <v>0</v>
      </c>
      <c r="E488" s="2">
        <v>0</v>
      </c>
      <c r="F488" s="2">
        <v>3462.83</v>
      </c>
      <c r="G488" s="2">
        <v>560</v>
      </c>
      <c r="H488" s="2">
        <v>2902.83</v>
      </c>
    </row>
    <row r="489" spans="1:8" x14ac:dyDescent="0.25">
      <c r="A489" s="11" t="s">
        <v>567</v>
      </c>
      <c r="B489" s="11" t="s">
        <v>337</v>
      </c>
      <c r="C489" s="2">
        <v>4122.4399999999996</v>
      </c>
      <c r="D489" s="2">
        <v>2885.71</v>
      </c>
      <c r="E489" s="2">
        <v>0</v>
      </c>
      <c r="F489" s="2">
        <v>5049.99</v>
      </c>
      <c r="G489" s="2">
        <v>3157.19</v>
      </c>
      <c r="H489" s="2">
        <v>1892.8</v>
      </c>
    </row>
    <row r="490" spans="1:8" x14ac:dyDescent="0.25">
      <c r="A490" s="11" t="s">
        <v>568</v>
      </c>
      <c r="B490" s="11" t="s">
        <v>569</v>
      </c>
      <c r="C490" s="2">
        <v>2936.39</v>
      </c>
      <c r="D490" s="2">
        <v>0</v>
      </c>
      <c r="E490" s="2">
        <v>0</v>
      </c>
      <c r="F490" s="2">
        <v>282.82</v>
      </c>
      <c r="G490" s="2">
        <v>3738.81</v>
      </c>
      <c r="H490" s="2">
        <v>3455.99</v>
      </c>
    </row>
    <row r="491" spans="1:8" x14ac:dyDescent="0.25">
      <c r="A491" s="11" t="s">
        <v>570</v>
      </c>
      <c r="B491" s="11" t="s">
        <v>12</v>
      </c>
      <c r="C491" s="2">
        <v>2060.16</v>
      </c>
      <c r="D491" s="2">
        <v>0</v>
      </c>
      <c r="E491" s="2">
        <v>0</v>
      </c>
      <c r="F491" s="2">
        <v>2466.77</v>
      </c>
      <c r="G491" s="2">
        <v>322.83999999999997</v>
      </c>
      <c r="H491" s="2">
        <v>2143.9299999999998</v>
      </c>
    </row>
    <row r="492" spans="1:8" x14ac:dyDescent="0.25">
      <c r="A492" s="11" t="s">
        <v>571</v>
      </c>
      <c r="B492" s="11" t="s">
        <v>3</v>
      </c>
      <c r="C492" s="2">
        <v>2060.16</v>
      </c>
      <c r="D492" s="2">
        <v>0</v>
      </c>
      <c r="E492" s="2">
        <v>0</v>
      </c>
      <c r="F492" s="2">
        <v>2618.5700000000002</v>
      </c>
      <c r="G492" s="2">
        <v>532.34</v>
      </c>
      <c r="H492" s="2">
        <v>2086.23</v>
      </c>
    </row>
    <row r="493" spans="1:8" x14ac:dyDescent="0.25">
      <c r="A493" s="11" t="s">
        <v>572</v>
      </c>
      <c r="B493" s="11" t="s">
        <v>35</v>
      </c>
      <c r="C493" s="2">
        <v>2964.68</v>
      </c>
      <c r="D493" s="2">
        <v>0</v>
      </c>
      <c r="E493" s="2">
        <v>0</v>
      </c>
      <c r="F493" s="2">
        <v>2279.56</v>
      </c>
      <c r="G493" s="2">
        <v>157.44</v>
      </c>
      <c r="H493" s="2">
        <v>2122.12</v>
      </c>
    </row>
    <row r="494" spans="1:8" x14ac:dyDescent="0.25">
      <c r="A494" s="11" t="s">
        <v>573</v>
      </c>
      <c r="B494" s="11" t="s">
        <v>35</v>
      </c>
      <c r="C494" s="2">
        <v>2964.68</v>
      </c>
      <c r="D494" s="2">
        <v>0</v>
      </c>
      <c r="E494" s="2">
        <v>0</v>
      </c>
      <c r="F494" s="2">
        <v>4087.51</v>
      </c>
      <c r="G494" s="2">
        <v>449.56</v>
      </c>
      <c r="H494" s="2">
        <v>3637.95</v>
      </c>
    </row>
    <row r="495" spans="1:8" x14ac:dyDescent="0.25">
      <c r="A495" s="11" t="s">
        <v>574</v>
      </c>
      <c r="B495" s="11" t="s">
        <v>3</v>
      </c>
      <c r="C495" s="2">
        <v>2060.16</v>
      </c>
      <c r="D495" s="2">
        <v>0</v>
      </c>
      <c r="E495" s="2">
        <v>0</v>
      </c>
      <c r="F495" s="2">
        <v>2838.38</v>
      </c>
      <c r="G495" s="2">
        <v>728.4</v>
      </c>
      <c r="H495" s="2">
        <v>2109.98</v>
      </c>
    </row>
    <row r="496" spans="1:8" x14ac:dyDescent="0.25">
      <c r="A496" s="11" t="s">
        <v>575</v>
      </c>
      <c r="B496" s="11" t="s">
        <v>358</v>
      </c>
      <c r="C496" s="2">
        <v>2824.64</v>
      </c>
      <c r="D496" s="2">
        <v>0</v>
      </c>
      <c r="E496" s="2">
        <v>0</v>
      </c>
      <c r="F496" s="2">
        <v>4033.09</v>
      </c>
      <c r="G496" s="2">
        <v>516.16999999999996</v>
      </c>
      <c r="H496" s="2">
        <v>3516.92</v>
      </c>
    </row>
    <row r="497" spans="1:8" x14ac:dyDescent="0.25">
      <c r="A497" s="11" t="s">
        <v>576</v>
      </c>
      <c r="B497" s="11" t="s">
        <v>3</v>
      </c>
      <c r="C497" s="2">
        <v>2060.16</v>
      </c>
      <c r="D497" s="2">
        <v>0</v>
      </c>
      <c r="E497" s="2">
        <v>0</v>
      </c>
      <c r="F497" s="2">
        <v>3008.09</v>
      </c>
      <c r="G497" s="2">
        <v>692.13</v>
      </c>
      <c r="H497" s="2">
        <v>2315.96</v>
      </c>
    </row>
    <row r="498" spans="1:8" x14ac:dyDescent="0.25">
      <c r="A498" s="11" t="s">
        <v>577</v>
      </c>
      <c r="B498" s="11" t="s">
        <v>28</v>
      </c>
      <c r="C498" s="2">
        <v>5300.61</v>
      </c>
      <c r="D498" s="2">
        <v>0</v>
      </c>
      <c r="E498" s="2">
        <v>0</v>
      </c>
      <c r="F498" s="2">
        <v>5869.24</v>
      </c>
      <c r="G498" s="2">
        <v>1175.71</v>
      </c>
      <c r="H498" s="2">
        <v>4693.53</v>
      </c>
    </row>
    <row r="499" spans="1:8" x14ac:dyDescent="0.25">
      <c r="A499" s="11" t="s">
        <v>578</v>
      </c>
      <c r="B499" s="11" t="s">
        <v>33</v>
      </c>
      <c r="C499" s="2">
        <v>4664.53</v>
      </c>
      <c r="D499" s="2">
        <v>0</v>
      </c>
      <c r="E499" s="2">
        <v>0</v>
      </c>
      <c r="F499" s="2">
        <v>5656.76</v>
      </c>
      <c r="G499" s="2">
        <v>1095.71</v>
      </c>
      <c r="H499" s="2">
        <v>4561.05</v>
      </c>
    </row>
    <row r="500" spans="1:8" x14ac:dyDescent="0.25">
      <c r="A500" s="11" t="s">
        <v>579</v>
      </c>
      <c r="B500" s="11" t="s">
        <v>26</v>
      </c>
      <c r="C500" s="2">
        <v>3441.93</v>
      </c>
      <c r="D500" s="2">
        <v>0</v>
      </c>
      <c r="E500" s="2">
        <v>0</v>
      </c>
      <c r="F500" s="2">
        <v>3923.65</v>
      </c>
      <c r="G500" s="2">
        <v>486.62</v>
      </c>
      <c r="H500" s="2">
        <v>3437.03</v>
      </c>
    </row>
    <row r="501" spans="1:8" x14ac:dyDescent="0.25">
      <c r="A501" s="11" t="s">
        <v>580</v>
      </c>
      <c r="B501" s="11" t="s">
        <v>16</v>
      </c>
      <c r="C501" s="2">
        <v>1872.86</v>
      </c>
      <c r="D501" s="2">
        <v>0</v>
      </c>
      <c r="E501" s="2">
        <v>0</v>
      </c>
      <c r="F501" s="2">
        <v>2270.1</v>
      </c>
      <c r="G501" s="2">
        <v>318.89999999999998</v>
      </c>
      <c r="H501" s="2">
        <v>1951.2</v>
      </c>
    </row>
    <row r="502" spans="1:8" x14ac:dyDescent="0.25">
      <c r="A502" s="11" t="s">
        <v>581</v>
      </c>
      <c r="B502" s="11" t="s">
        <v>3</v>
      </c>
      <c r="C502" s="2">
        <v>2060.16</v>
      </c>
      <c r="D502" s="2">
        <v>0</v>
      </c>
      <c r="E502" s="2">
        <v>0</v>
      </c>
      <c r="F502" s="2">
        <v>2618.5700000000002</v>
      </c>
      <c r="G502" s="2">
        <v>549.96</v>
      </c>
      <c r="H502" s="2">
        <v>2068.61</v>
      </c>
    </row>
    <row r="503" spans="1:8" x14ac:dyDescent="0.25">
      <c r="A503" s="11" t="s">
        <v>582</v>
      </c>
      <c r="B503" s="11" t="s">
        <v>12</v>
      </c>
      <c r="C503" s="2">
        <v>2060.16</v>
      </c>
      <c r="D503" s="2">
        <v>0</v>
      </c>
      <c r="E503" s="2">
        <v>0</v>
      </c>
      <c r="F503" s="2">
        <v>2466.77</v>
      </c>
      <c r="G503" s="2">
        <v>199.23</v>
      </c>
      <c r="H503" s="2">
        <v>2267.54</v>
      </c>
    </row>
    <row r="504" spans="1:8" x14ac:dyDescent="0.25">
      <c r="A504" s="11" t="s">
        <v>583</v>
      </c>
      <c r="B504" s="11" t="s">
        <v>12</v>
      </c>
      <c r="C504" s="2">
        <v>2060.16</v>
      </c>
      <c r="D504" s="2">
        <v>0</v>
      </c>
      <c r="E504" s="2">
        <v>0</v>
      </c>
      <c r="F504" s="2">
        <v>2466.77</v>
      </c>
      <c r="G504" s="2">
        <v>322.83999999999997</v>
      </c>
      <c r="H504" s="2">
        <v>2143.9299999999998</v>
      </c>
    </row>
    <row r="505" spans="1:8" x14ac:dyDescent="0.25">
      <c r="A505" s="11" t="s">
        <v>584</v>
      </c>
      <c r="B505" s="11" t="s">
        <v>12</v>
      </c>
      <c r="C505" s="2">
        <v>2060.16</v>
      </c>
      <c r="D505" s="2">
        <v>0</v>
      </c>
      <c r="E505" s="2">
        <v>0</v>
      </c>
      <c r="F505" s="2">
        <v>2466.77</v>
      </c>
      <c r="G505" s="2">
        <v>322.83999999999997</v>
      </c>
      <c r="H505" s="2">
        <v>2143.9299999999998</v>
      </c>
    </row>
    <row r="506" spans="1:8" x14ac:dyDescent="0.25">
      <c r="A506" s="11" t="s">
        <v>585</v>
      </c>
      <c r="B506" s="11" t="s">
        <v>219</v>
      </c>
      <c r="C506" s="2">
        <v>3728.38</v>
      </c>
      <c r="D506" s="2">
        <v>0</v>
      </c>
      <c r="E506" s="2">
        <v>0</v>
      </c>
      <c r="F506" s="2">
        <v>3914.8</v>
      </c>
      <c r="G506" s="2">
        <v>484.24</v>
      </c>
      <c r="H506" s="2">
        <v>3430.56</v>
      </c>
    </row>
    <row r="507" spans="1:8" x14ac:dyDescent="0.25">
      <c r="A507" s="11" t="s">
        <v>586</v>
      </c>
      <c r="B507" s="11" t="s">
        <v>35</v>
      </c>
      <c r="C507" s="2">
        <v>2964.68</v>
      </c>
      <c r="D507" s="2">
        <v>0</v>
      </c>
      <c r="E507" s="2">
        <v>0</v>
      </c>
      <c r="F507" s="2">
        <v>3674.94</v>
      </c>
      <c r="G507" s="2">
        <v>344.35</v>
      </c>
      <c r="H507" s="2">
        <v>3330.59</v>
      </c>
    </row>
    <row r="508" spans="1:8" x14ac:dyDescent="0.25">
      <c r="A508" s="11" t="s">
        <v>587</v>
      </c>
      <c r="B508" s="11" t="s">
        <v>69</v>
      </c>
      <c r="C508" s="2">
        <v>3427.77</v>
      </c>
      <c r="D508" s="2">
        <v>0</v>
      </c>
      <c r="E508" s="2">
        <v>0</v>
      </c>
      <c r="F508" s="2">
        <v>3731.37</v>
      </c>
      <c r="G508" s="2">
        <v>1176.18</v>
      </c>
      <c r="H508" s="2">
        <v>2555.19</v>
      </c>
    </row>
    <row r="509" spans="1:8" x14ac:dyDescent="0.25">
      <c r="A509" s="11" t="s">
        <v>588</v>
      </c>
      <c r="B509" s="11" t="s">
        <v>7</v>
      </c>
      <c r="C509" s="2">
        <v>3085</v>
      </c>
      <c r="D509" s="2">
        <v>0</v>
      </c>
      <c r="E509" s="2">
        <v>0</v>
      </c>
      <c r="F509" s="2">
        <v>3697.1</v>
      </c>
      <c r="G509" s="2">
        <v>1082.73</v>
      </c>
      <c r="H509" s="2">
        <v>2614.37</v>
      </c>
    </row>
    <row r="510" spans="1:8" x14ac:dyDescent="0.25">
      <c r="A510" s="11" t="s">
        <v>589</v>
      </c>
      <c r="B510" s="11" t="s">
        <v>3</v>
      </c>
      <c r="C510" s="2">
        <v>2060.16</v>
      </c>
      <c r="D510" s="2">
        <v>0</v>
      </c>
      <c r="E510" s="2">
        <v>0</v>
      </c>
      <c r="F510" s="2">
        <v>1891.19</v>
      </c>
      <c r="G510" s="2">
        <v>348.73</v>
      </c>
      <c r="H510" s="2">
        <v>1542.46</v>
      </c>
    </row>
    <row r="511" spans="1:8" x14ac:dyDescent="0.25">
      <c r="A511" s="11" t="s">
        <v>590</v>
      </c>
      <c r="B511" s="11" t="s">
        <v>3</v>
      </c>
      <c r="C511" s="2">
        <v>2060.16</v>
      </c>
      <c r="D511" s="2">
        <v>0</v>
      </c>
      <c r="E511" s="2">
        <v>0</v>
      </c>
      <c r="F511" s="2">
        <v>2937.61</v>
      </c>
      <c r="G511" s="2">
        <v>638.75</v>
      </c>
      <c r="H511" s="2">
        <v>2298.86</v>
      </c>
    </row>
    <row r="512" spans="1:8" x14ac:dyDescent="0.25">
      <c r="A512" s="11" t="s">
        <v>591</v>
      </c>
      <c r="B512" s="11" t="s">
        <v>3</v>
      </c>
      <c r="C512" s="2">
        <v>2060.16</v>
      </c>
      <c r="D512" s="2">
        <v>0</v>
      </c>
      <c r="E512" s="2">
        <v>0</v>
      </c>
      <c r="F512" s="2">
        <v>2986.98</v>
      </c>
      <c r="G512" s="2">
        <v>684.43</v>
      </c>
      <c r="H512" s="2">
        <v>2302.5500000000002</v>
      </c>
    </row>
    <row r="513" spans="1:8" x14ac:dyDescent="0.25">
      <c r="A513" s="11" t="s">
        <v>593</v>
      </c>
      <c r="B513" s="11" t="s">
        <v>12</v>
      </c>
      <c r="C513" s="2">
        <v>2473.4299999999998</v>
      </c>
      <c r="D513" s="2">
        <v>5194.2</v>
      </c>
      <c r="E513" s="2">
        <v>0</v>
      </c>
      <c r="F513" s="2">
        <v>6094.53</v>
      </c>
      <c r="G513" s="2">
        <v>6094.53</v>
      </c>
      <c r="H513" s="2">
        <v>0</v>
      </c>
    </row>
    <row r="514" spans="1:8" x14ac:dyDescent="0.25">
      <c r="A514" s="11" t="s">
        <v>594</v>
      </c>
      <c r="B514" s="11" t="s">
        <v>16</v>
      </c>
      <c r="C514" s="2">
        <v>1872.86</v>
      </c>
      <c r="D514" s="2">
        <v>0</v>
      </c>
      <c r="E514" s="2">
        <v>0</v>
      </c>
      <c r="F514" s="2">
        <v>2270.1</v>
      </c>
      <c r="G514" s="2">
        <v>181.53</v>
      </c>
      <c r="H514" s="2">
        <v>2088.5700000000002</v>
      </c>
    </row>
    <row r="515" spans="1:8" x14ac:dyDescent="0.25">
      <c r="A515" s="11" t="s">
        <v>595</v>
      </c>
      <c r="B515" s="11" t="s">
        <v>3</v>
      </c>
      <c r="C515" s="2">
        <v>2518.38</v>
      </c>
      <c r="D515" s="2">
        <v>0</v>
      </c>
      <c r="E515" s="2">
        <v>0</v>
      </c>
      <c r="F515" s="2">
        <v>2973.78</v>
      </c>
      <c r="G515" s="2">
        <v>1016.16</v>
      </c>
      <c r="H515" s="2">
        <v>1957.62</v>
      </c>
    </row>
    <row r="516" spans="1:8" x14ac:dyDescent="0.25">
      <c r="A516" s="11" t="s">
        <v>596</v>
      </c>
      <c r="B516" s="11" t="s">
        <v>16</v>
      </c>
      <c r="C516" s="2">
        <v>1872.86</v>
      </c>
      <c r="D516" s="2">
        <v>0</v>
      </c>
      <c r="E516" s="2">
        <v>0</v>
      </c>
      <c r="F516" s="2">
        <v>2270.1</v>
      </c>
      <c r="G516" s="2">
        <v>181.53</v>
      </c>
      <c r="H516" s="2">
        <v>2088.5700000000002</v>
      </c>
    </row>
    <row r="517" spans="1:8" x14ac:dyDescent="0.25">
      <c r="A517" s="11" t="s">
        <v>597</v>
      </c>
      <c r="B517" s="11" t="s">
        <v>7</v>
      </c>
      <c r="C517" s="2">
        <v>3085</v>
      </c>
      <c r="D517" s="2">
        <v>0</v>
      </c>
      <c r="E517" s="2">
        <v>0</v>
      </c>
      <c r="F517" s="2">
        <v>3816.36</v>
      </c>
      <c r="G517" s="2">
        <v>1075.5</v>
      </c>
      <c r="H517" s="2">
        <v>2740.86</v>
      </c>
    </row>
    <row r="518" spans="1:8" x14ac:dyDescent="0.25">
      <c r="A518" s="11" t="s">
        <v>598</v>
      </c>
      <c r="B518" s="11" t="s">
        <v>35</v>
      </c>
      <c r="C518" s="2">
        <v>2964.68</v>
      </c>
      <c r="D518" s="2">
        <v>0</v>
      </c>
      <c r="E518" s="2">
        <v>0</v>
      </c>
      <c r="F518" s="2">
        <v>3522.17</v>
      </c>
      <c r="G518" s="2">
        <v>320.94</v>
      </c>
      <c r="H518" s="2">
        <v>3201.23</v>
      </c>
    </row>
    <row r="519" spans="1:8" x14ac:dyDescent="0.25">
      <c r="A519" s="11" t="s">
        <v>599</v>
      </c>
      <c r="B519" s="11" t="s">
        <v>12</v>
      </c>
      <c r="C519" s="2">
        <v>2060.16</v>
      </c>
      <c r="D519" s="2">
        <v>0</v>
      </c>
      <c r="E519" s="2">
        <v>0</v>
      </c>
      <c r="F519" s="2">
        <v>2466.77</v>
      </c>
      <c r="G519" s="2">
        <v>199.23</v>
      </c>
      <c r="H519" s="2">
        <v>2267.54</v>
      </c>
    </row>
    <row r="520" spans="1:8" x14ac:dyDescent="0.25">
      <c r="A520" s="11" t="s">
        <v>600</v>
      </c>
      <c r="B520" s="11" t="s">
        <v>3</v>
      </c>
      <c r="C520" s="2">
        <v>2060.16</v>
      </c>
      <c r="D520" s="2">
        <v>0</v>
      </c>
      <c r="E520" s="2">
        <v>0</v>
      </c>
      <c r="F520" s="2">
        <v>2618.5700000000002</v>
      </c>
      <c r="G520" s="2">
        <v>644.14</v>
      </c>
      <c r="H520" s="2">
        <v>1974.43</v>
      </c>
    </row>
    <row r="521" spans="1:8" x14ac:dyDescent="0.25">
      <c r="A521" s="11" t="s">
        <v>601</v>
      </c>
      <c r="B521" s="11" t="s">
        <v>12</v>
      </c>
      <c r="C521" s="2">
        <v>2060.16</v>
      </c>
      <c r="D521" s="2">
        <v>0</v>
      </c>
      <c r="E521" s="2">
        <v>0</v>
      </c>
      <c r="F521" s="2">
        <v>2466.77</v>
      </c>
      <c r="G521" s="2">
        <v>322.83999999999997</v>
      </c>
      <c r="H521" s="2">
        <v>2143.9299999999998</v>
      </c>
    </row>
    <row r="522" spans="1:8" x14ac:dyDescent="0.25">
      <c r="A522" s="11" t="s">
        <v>602</v>
      </c>
      <c r="B522" s="11" t="s">
        <v>294</v>
      </c>
      <c r="C522" s="2">
        <v>1558.22</v>
      </c>
      <c r="D522" s="2">
        <v>0</v>
      </c>
      <c r="E522" s="2">
        <v>0</v>
      </c>
      <c r="F522" s="2">
        <v>1575.12</v>
      </c>
      <c r="G522" s="2">
        <v>368.28</v>
      </c>
      <c r="H522" s="2">
        <v>1206.8399999999999</v>
      </c>
    </row>
    <row r="523" spans="1:8" x14ac:dyDescent="0.25">
      <c r="A523" s="11" t="s">
        <v>603</v>
      </c>
      <c r="B523" s="11" t="s">
        <v>3</v>
      </c>
      <c r="C523" s="2">
        <v>2060.16</v>
      </c>
      <c r="D523" s="2">
        <v>0</v>
      </c>
      <c r="E523" s="2">
        <v>0</v>
      </c>
      <c r="F523" s="2">
        <v>2959.93</v>
      </c>
      <c r="G523" s="2">
        <v>674.56</v>
      </c>
      <c r="H523" s="2">
        <v>2285.37</v>
      </c>
    </row>
    <row r="524" spans="1:8" x14ac:dyDescent="0.25">
      <c r="A524" s="11" t="s">
        <v>604</v>
      </c>
      <c r="B524" s="11" t="s">
        <v>12</v>
      </c>
      <c r="C524" s="2">
        <v>2060.16</v>
      </c>
      <c r="D524" s="2">
        <v>0</v>
      </c>
      <c r="E524" s="2">
        <v>0</v>
      </c>
      <c r="F524" s="2">
        <v>2493.2399999999998</v>
      </c>
      <c r="G524" s="2">
        <v>201.62</v>
      </c>
      <c r="H524" s="2">
        <v>2291.62</v>
      </c>
    </row>
    <row r="525" spans="1:8" x14ac:dyDescent="0.25">
      <c r="A525" s="11" t="s">
        <v>605</v>
      </c>
      <c r="B525" s="11" t="s">
        <v>3</v>
      </c>
      <c r="C525" s="2">
        <v>2060.16</v>
      </c>
      <c r="D525" s="2">
        <v>0</v>
      </c>
      <c r="E525" s="2">
        <v>0</v>
      </c>
      <c r="F525" s="2">
        <v>706</v>
      </c>
      <c r="G525" s="2">
        <v>0</v>
      </c>
      <c r="H525" s="2">
        <v>706</v>
      </c>
    </row>
    <row r="526" spans="1:8" x14ac:dyDescent="0.25">
      <c r="A526" s="11" t="s">
        <v>606</v>
      </c>
      <c r="B526" s="11" t="s">
        <v>65</v>
      </c>
      <c r="C526" s="2">
        <v>3771.03</v>
      </c>
      <c r="D526" s="2">
        <v>0</v>
      </c>
      <c r="E526" s="2">
        <v>0</v>
      </c>
      <c r="F526" s="2">
        <v>5960.14</v>
      </c>
      <c r="G526" s="2">
        <v>1746.7</v>
      </c>
      <c r="H526" s="2">
        <v>4213.4399999999996</v>
      </c>
    </row>
    <row r="527" spans="1:8" x14ac:dyDescent="0.25">
      <c r="A527" s="11" t="s">
        <v>607</v>
      </c>
      <c r="B527" s="11" t="s">
        <v>3</v>
      </c>
      <c r="C527" s="2">
        <v>2060.16</v>
      </c>
      <c r="D527" s="2">
        <v>0</v>
      </c>
      <c r="E527" s="2">
        <v>0</v>
      </c>
      <c r="F527" s="2">
        <v>2495.8000000000002</v>
      </c>
      <c r="G527" s="2">
        <v>455.48</v>
      </c>
      <c r="H527" s="2">
        <v>2040.32</v>
      </c>
    </row>
    <row r="528" spans="1:8" x14ac:dyDescent="0.25">
      <c r="A528" s="11" t="s">
        <v>608</v>
      </c>
      <c r="B528" s="11" t="s">
        <v>3</v>
      </c>
      <c r="C528" s="2">
        <v>2060.16</v>
      </c>
      <c r="D528" s="2">
        <v>0</v>
      </c>
      <c r="E528" s="2">
        <v>0</v>
      </c>
      <c r="F528" s="2">
        <v>3231.65</v>
      </c>
      <c r="G528" s="2">
        <v>483.68</v>
      </c>
      <c r="H528" s="2">
        <v>2747.97</v>
      </c>
    </row>
    <row r="529" spans="1:8" x14ac:dyDescent="0.25">
      <c r="A529" s="11" t="s">
        <v>609</v>
      </c>
      <c r="B529" s="11" t="s">
        <v>101</v>
      </c>
      <c r="C529" s="2">
        <v>3153.36</v>
      </c>
      <c r="D529" s="2">
        <v>0</v>
      </c>
      <c r="E529" s="2">
        <v>0</v>
      </c>
      <c r="F529" s="2">
        <v>4414.7</v>
      </c>
      <c r="G529" s="2">
        <v>619.29999999999995</v>
      </c>
      <c r="H529" s="2">
        <v>3795.4</v>
      </c>
    </row>
    <row r="530" spans="1:8" x14ac:dyDescent="0.25">
      <c r="A530" s="11" t="s">
        <v>610</v>
      </c>
      <c r="B530" s="11" t="s">
        <v>12</v>
      </c>
      <c r="C530" s="2">
        <v>2060.16</v>
      </c>
      <c r="D530" s="2">
        <v>0</v>
      </c>
      <c r="E530" s="2">
        <v>0</v>
      </c>
      <c r="F530" s="2">
        <v>2839.32</v>
      </c>
      <c r="G530" s="2">
        <v>259.12</v>
      </c>
      <c r="H530" s="2">
        <v>2580.1999999999998</v>
      </c>
    </row>
    <row r="531" spans="1:8" x14ac:dyDescent="0.25">
      <c r="A531" s="11" t="s">
        <v>611</v>
      </c>
      <c r="B531" s="11" t="s">
        <v>3</v>
      </c>
      <c r="C531" s="2">
        <v>2060.16</v>
      </c>
      <c r="D531" s="2">
        <v>0</v>
      </c>
      <c r="E531" s="2">
        <v>0</v>
      </c>
      <c r="F531" s="2">
        <v>2618.5700000000002</v>
      </c>
      <c r="G531" s="2">
        <v>661.76</v>
      </c>
      <c r="H531" s="2">
        <v>1956.81</v>
      </c>
    </row>
    <row r="532" spans="1:8" x14ac:dyDescent="0.25">
      <c r="A532" s="11" t="s">
        <v>612</v>
      </c>
      <c r="B532" s="11" t="s">
        <v>3</v>
      </c>
      <c r="C532" s="2">
        <v>2060.16</v>
      </c>
      <c r="D532" s="2">
        <v>0</v>
      </c>
      <c r="E532" s="2">
        <v>0</v>
      </c>
      <c r="F532" s="2">
        <v>2919.04</v>
      </c>
      <c r="G532" s="2">
        <v>771.43</v>
      </c>
      <c r="H532" s="2">
        <v>2147.61</v>
      </c>
    </row>
    <row r="533" spans="1:8" x14ac:dyDescent="0.25">
      <c r="A533" s="11" t="s">
        <v>613</v>
      </c>
      <c r="B533" s="11" t="s">
        <v>3</v>
      </c>
      <c r="C533" s="2">
        <v>2060.16</v>
      </c>
      <c r="D533" s="2">
        <v>0</v>
      </c>
      <c r="E533" s="2">
        <v>0</v>
      </c>
      <c r="F533" s="2">
        <v>2961.9</v>
      </c>
      <c r="G533" s="2">
        <v>561.53</v>
      </c>
      <c r="H533" s="2">
        <v>2400.37</v>
      </c>
    </row>
    <row r="534" spans="1:8" x14ac:dyDescent="0.25">
      <c r="A534" s="11" t="s">
        <v>614</v>
      </c>
      <c r="B534" s="11" t="s">
        <v>486</v>
      </c>
      <c r="C534" s="2">
        <v>6385.43</v>
      </c>
      <c r="D534" s="2">
        <v>0</v>
      </c>
      <c r="E534" s="2">
        <v>0</v>
      </c>
      <c r="F534" s="2">
        <v>1350.07</v>
      </c>
      <c r="G534" s="2">
        <v>6257.72</v>
      </c>
      <c r="H534" s="2">
        <v>4907.6499999999996</v>
      </c>
    </row>
    <row r="535" spans="1:8" x14ac:dyDescent="0.25">
      <c r="A535" s="11" t="s">
        <v>615</v>
      </c>
      <c r="B535" s="11" t="s">
        <v>3</v>
      </c>
      <c r="C535" s="2">
        <v>2518.38</v>
      </c>
      <c r="D535" s="2">
        <v>0</v>
      </c>
      <c r="E535" s="2">
        <v>0</v>
      </c>
      <c r="F535" s="2">
        <v>2973.78</v>
      </c>
      <c r="G535" s="2">
        <v>935.42</v>
      </c>
      <c r="H535" s="2">
        <v>2038.36</v>
      </c>
    </row>
    <row r="536" spans="1:8" x14ac:dyDescent="0.25">
      <c r="A536" s="11" t="s">
        <v>616</v>
      </c>
      <c r="B536" s="11" t="s">
        <v>3</v>
      </c>
      <c r="C536" s="2">
        <v>2060.16</v>
      </c>
      <c r="D536" s="2">
        <v>0</v>
      </c>
      <c r="E536" s="2">
        <v>0</v>
      </c>
      <c r="F536" s="2">
        <v>2914.01</v>
      </c>
      <c r="G536" s="2">
        <v>657.79</v>
      </c>
      <c r="H536" s="2">
        <v>2256.2199999999998</v>
      </c>
    </row>
    <row r="537" spans="1:8" x14ac:dyDescent="0.25">
      <c r="A537" s="11" t="s">
        <v>617</v>
      </c>
      <c r="B537" s="11" t="s">
        <v>33</v>
      </c>
      <c r="C537" s="2">
        <v>4664.53</v>
      </c>
      <c r="D537" s="2">
        <v>0</v>
      </c>
      <c r="E537" s="2">
        <v>0</v>
      </c>
      <c r="F537" s="2">
        <v>5504.96</v>
      </c>
      <c r="G537" s="2">
        <v>1038.55</v>
      </c>
      <c r="H537" s="2">
        <v>4466.41</v>
      </c>
    </row>
    <row r="538" spans="1:8" x14ac:dyDescent="0.25">
      <c r="A538" s="11" t="s">
        <v>618</v>
      </c>
      <c r="B538" s="11" t="s">
        <v>35</v>
      </c>
      <c r="C538" s="2">
        <v>2964.68</v>
      </c>
      <c r="D538" s="2">
        <v>0</v>
      </c>
      <c r="E538" s="2">
        <v>0</v>
      </c>
      <c r="F538" s="2">
        <v>3521.71</v>
      </c>
      <c r="G538" s="2">
        <v>327.96</v>
      </c>
      <c r="H538" s="2">
        <v>3193.75</v>
      </c>
    </row>
    <row r="539" spans="1:8" x14ac:dyDescent="0.25">
      <c r="A539" s="11" t="s">
        <v>619</v>
      </c>
      <c r="B539" s="11" t="s">
        <v>3</v>
      </c>
      <c r="C539" s="2">
        <v>2060.16</v>
      </c>
      <c r="D539" s="2">
        <v>0</v>
      </c>
      <c r="E539" s="2">
        <v>0</v>
      </c>
      <c r="F539" s="2">
        <v>2618.5700000000002</v>
      </c>
      <c r="G539" s="2">
        <v>549.96</v>
      </c>
      <c r="H539" s="2">
        <v>2068.61</v>
      </c>
    </row>
    <row r="540" spans="1:8" x14ac:dyDescent="0.25">
      <c r="A540" s="11" t="s">
        <v>620</v>
      </c>
      <c r="B540" s="11" t="s">
        <v>123</v>
      </c>
      <c r="C540" s="2">
        <v>3180.37</v>
      </c>
      <c r="D540" s="2">
        <v>0</v>
      </c>
      <c r="E540" s="2">
        <v>0</v>
      </c>
      <c r="F540" s="2">
        <v>3946.59</v>
      </c>
      <c r="G540" s="2">
        <v>492.81</v>
      </c>
      <c r="H540" s="2">
        <v>3453.78</v>
      </c>
    </row>
    <row r="541" spans="1:8" x14ac:dyDescent="0.25">
      <c r="A541" s="11" t="s">
        <v>621</v>
      </c>
      <c r="B541" s="11" t="s">
        <v>12</v>
      </c>
      <c r="C541" s="2">
        <v>2060.16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</row>
    <row r="542" spans="1:8" x14ac:dyDescent="0.25">
      <c r="A542" s="11" t="s">
        <v>622</v>
      </c>
      <c r="B542" s="11" t="s">
        <v>7</v>
      </c>
      <c r="C542" s="2">
        <v>3085</v>
      </c>
      <c r="D542" s="2">
        <v>0</v>
      </c>
      <c r="E542" s="2">
        <v>0</v>
      </c>
      <c r="F542" s="2">
        <v>3697.1</v>
      </c>
      <c r="G542" s="2">
        <v>1087.43</v>
      </c>
      <c r="H542" s="2">
        <v>2609.67</v>
      </c>
    </row>
    <row r="543" spans="1:8" x14ac:dyDescent="0.25">
      <c r="A543" s="11" t="s">
        <v>623</v>
      </c>
      <c r="B543" s="11" t="s">
        <v>3</v>
      </c>
      <c r="C543" s="2">
        <v>2060.16</v>
      </c>
      <c r="D543" s="2">
        <v>0</v>
      </c>
      <c r="E543" s="2">
        <v>0</v>
      </c>
      <c r="F543" s="2">
        <v>2466.77</v>
      </c>
      <c r="G543" s="2">
        <v>481.72</v>
      </c>
      <c r="H543" s="2">
        <v>1985.05</v>
      </c>
    </row>
    <row r="544" spans="1:8" x14ac:dyDescent="0.25">
      <c r="A544" s="11" t="s">
        <v>624</v>
      </c>
      <c r="B544" s="11" t="s">
        <v>3</v>
      </c>
      <c r="C544" s="2">
        <v>2060.16</v>
      </c>
      <c r="D544" s="2">
        <v>0</v>
      </c>
      <c r="E544" s="2">
        <v>0</v>
      </c>
      <c r="F544" s="2">
        <v>2618.5700000000002</v>
      </c>
      <c r="G544" s="2">
        <v>532.34</v>
      </c>
      <c r="H544" s="2">
        <v>2086.23</v>
      </c>
    </row>
    <row r="545" spans="1:8" x14ac:dyDescent="0.25">
      <c r="A545" s="11" t="s">
        <v>625</v>
      </c>
      <c r="B545" s="11" t="s">
        <v>24</v>
      </c>
      <c r="C545" s="2">
        <v>1978.76</v>
      </c>
      <c r="D545" s="2">
        <v>0</v>
      </c>
      <c r="E545" s="2">
        <v>0</v>
      </c>
      <c r="F545" s="2">
        <v>2381.3000000000002</v>
      </c>
      <c r="G545" s="2">
        <v>335.27</v>
      </c>
      <c r="H545" s="2">
        <v>2046.03</v>
      </c>
    </row>
    <row r="546" spans="1:8" x14ac:dyDescent="0.25">
      <c r="A546" s="11" t="s">
        <v>626</v>
      </c>
      <c r="B546" s="11" t="s">
        <v>3</v>
      </c>
      <c r="C546" s="2">
        <v>2060.16</v>
      </c>
      <c r="D546" s="2">
        <v>0</v>
      </c>
      <c r="E546" s="2">
        <v>0</v>
      </c>
      <c r="F546" s="2">
        <v>2515.56</v>
      </c>
      <c r="G546" s="2">
        <v>523.76</v>
      </c>
      <c r="H546" s="2">
        <v>1991.8</v>
      </c>
    </row>
    <row r="547" spans="1:8" x14ac:dyDescent="0.25">
      <c r="A547" s="11" t="s">
        <v>627</v>
      </c>
      <c r="B547" s="11" t="s">
        <v>279</v>
      </c>
      <c r="C547" s="2">
        <v>3771.03</v>
      </c>
      <c r="D547" s="2">
        <v>0</v>
      </c>
      <c r="E547" s="2">
        <v>0</v>
      </c>
      <c r="F547" s="2">
        <v>5451.73</v>
      </c>
      <c r="G547" s="2">
        <v>966.38</v>
      </c>
      <c r="H547" s="2">
        <v>4485.3500000000004</v>
      </c>
    </row>
    <row r="548" spans="1:8" x14ac:dyDescent="0.25">
      <c r="A548" s="11" t="s">
        <v>628</v>
      </c>
      <c r="B548" s="11" t="s">
        <v>7</v>
      </c>
      <c r="C548" s="2">
        <v>3085</v>
      </c>
      <c r="D548" s="2">
        <v>0</v>
      </c>
      <c r="E548" s="2">
        <v>0</v>
      </c>
      <c r="F548" s="2">
        <v>3615.97</v>
      </c>
      <c r="G548" s="2">
        <v>1052.19</v>
      </c>
      <c r="H548" s="2">
        <v>2563.7800000000002</v>
      </c>
    </row>
    <row r="549" spans="1:8" x14ac:dyDescent="0.25">
      <c r="A549" s="11" t="s">
        <v>629</v>
      </c>
      <c r="B549" s="11" t="s">
        <v>12</v>
      </c>
      <c r="C549" s="2">
        <v>2060.16</v>
      </c>
      <c r="D549" s="2">
        <v>0</v>
      </c>
      <c r="E549" s="2">
        <v>0</v>
      </c>
      <c r="F549" s="2">
        <v>2517.04</v>
      </c>
      <c r="G549" s="2">
        <v>203.76</v>
      </c>
      <c r="H549" s="2">
        <v>2313.2800000000002</v>
      </c>
    </row>
    <row r="550" spans="1:8" x14ac:dyDescent="0.25">
      <c r="A550" s="11" t="s">
        <v>630</v>
      </c>
      <c r="B550" s="11" t="s">
        <v>3</v>
      </c>
      <c r="C550" s="2">
        <v>2518.38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</row>
    <row r="551" spans="1:8" x14ac:dyDescent="0.25">
      <c r="A551" s="11" t="s">
        <v>631</v>
      </c>
      <c r="B551" s="11" t="s">
        <v>28</v>
      </c>
      <c r="C551" s="2">
        <v>5300.61</v>
      </c>
      <c r="D551" s="2">
        <v>0</v>
      </c>
      <c r="E551" s="2">
        <v>0</v>
      </c>
      <c r="F551" s="2">
        <v>5869.24</v>
      </c>
      <c r="G551" s="2">
        <v>1123.57</v>
      </c>
      <c r="H551" s="2">
        <v>4745.67</v>
      </c>
    </row>
    <row r="552" spans="1:8" x14ac:dyDescent="0.25">
      <c r="A552" s="11" t="s">
        <v>632</v>
      </c>
      <c r="B552" s="11" t="s">
        <v>35</v>
      </c>
      <c r="C552" s="2">
        <v>2964.68</v>
      </c>
      <c r="D552" s="2">
        <v>0</v>
      </c>
      <c r="E552" s="2">
        <v>0</v>
      </c>
      <c r="F552" s="2">
        <v>3940.04</v>
      </c>
      <c r="G552" s="2">
        <v>428.08</v>
      </c>
      <c r="H552" s="2">
        <v>3511.96</v>
      </c>
    </row>
    <row r="553" spans="1:8" x14ac:dyDescent="0.25">
      <c r="A553" s="11" t="s">
        <v>633</v>
      </c>
      <c r="B553" s="11" t="s">
        <v>7</v>
      </c>
      <c r="C553" s="2">
        <v>3771.03</v>
      </c>
      <c r="D553" s="2">
        <v>0</v>
      </c>
      <c r="E553" s="2">
        <v>0</v>
      </c>
      <c r="F553" s="2">
        <v>4074.63</v>
      </c>
      <c r="G553" s="2">
        <v>1385.52</v>
      </c>
      <c r="H553" s="2">
        <v>2689.11</v>
      </c>
    </row>
    <row r="554" spans="1:8" x14ac:dyDescent="0.25">
      <c r="A554" s="11" t="s">
        <v>634</v>
      </c>
      <c r="B554" s="11" t="s">
        <v>3</v>
      </c>
      <c r="C554" s="2">
        <v>2060.16</v>
      </c>
      <c r="D554" s="2">
        <v>0</v>
      </c>
      <c r="E554" s="2">
        <v>0</v>
      </c>
      <c r="F554" s="2">
        <v>2422.6799999999998</v>
      </c>
      <c r="G554" s="2">
        <v>872.95</v>
      </c>
      <c r="H554" s="2">
        <v>1549.73</v>
      </c>
    </row>
    <row r="555" spans="1:8" x14ac:dyDescent="0.25">
      <c r="A555" s="11" t="s">
        <v>635</v>
      </c>
      <c r="B555" s="11" t="s">
        <v>123</v>
      </c>
      <c r="C555" s="2">
        <v>3180.37</v>
      </c>
      <c r="D555" s="2">
        <v>0</v>
      </c>
      <c r="E555" s="2">
        <v>0</v>
      </c>
      <c r="F555" s="2">
        <v>3946.59</v>
      </c>
      <c r="G555" s="2">
        <v>492.81</v>
      </c>
      <c r="H555" s="2">
        <v>3453.78</v>
      </c>
    </row>
    <row r="556" spans="1:8" x14ac:dyDescent="0.25">
      <c r="A556" s="11" t="s">
        <v>636</v>
      </c>
      <c r="B556" s="11" t="s">
        <v>3</v>
      </c>
      <c r="C556" s="2">
        <v>2060.16</v>
      </c>
      <c r="D556" s="2">
        <v>0</v>
      </c>
      <c r="E556" s="2">
        <v>0</v>
      </c>
      <c r="F556" s="2">
        <v>2593.04</v>
      </c>
      <c r="G556" s="2">
        <v>523.83000000000004</v>
      </c>
      <c r="H556" s="2">
        <v>2069.21</v>
      </c>
    </row>
    <row r="557" spans="1:8" x14ac:dyDescent="0.25">
      <c r="A557" s="11" t="s">
        <v>637</v>
      </c>
      <c r="B557" s="11" t="s">
        <v>66</v>
      </c>
      <c r="C557" s="2">
        <v>1518</v>
      </c>
      <c r="D557" s="2">
        <v>0</v>
      </c>
      <c r="E557" s="2">
        <v>0</v>
      </c>
      <c r="F557" s="2">
        <v>1897.5</v>
      </c>
      <c r="G557" s="2">
        <v>264.08</v>
      </c>
      <c r="H557" s="2">
        <v>1633.42</v>
      </c>
    </row>
    <row r="558" spans="1:8" x14ac:dyDescent="0.25">
      <c r="A558" s="11" t="s">
        <v>638</v>
      </c>
      <c r="B558" s="11" t="s">
        <v>3</v>
      </c>
      <c r="C558" s="2">
        <v>2060.16</v>
      </c>
      <c r="D558" s="2">
        <v>0</v>
      </c>
      <c r="E558" s="2">
        <v>0</v>
      </c>
      <c r="F558" s="2">
        <v>2515.56</v>
      </c>
      <c r="G558" s="2">
        <v>677.42</v>
      </c>
      <c r="H558" s="2">
        <v>1838.14</v>
      </c>
    </row>
    <row r="559" spans="1:8" x14ac:dyDescent="0.25">
      <c r="A559" s="11" t="s">
        <v>639</v>
      </c>
      <c r="B559" s="11" t="s">
        <v>561</v>
      </c>
      <c r="C559" s="2">
        <v>6430.98</v>
      </c>
      <c r="D559" s="2">
        <v>0</v>
      </c>
      <c r="E559" s="2">
        <v>0</v>
      </c>
      <c r="F559" s="2">
        <v>1335.07</v>
      </c>
      <c r="G559" s="2">
        <v>6870.98</v>
      </c>
      <c r="H559" s="2">
        <v>5535.91</v>
      </c>
    </row>
    <row r="560" spans="1:8" x14ac:dyDescent="0.25">
      <c r="A560" s="11" t="s">
        <v>640</v>
      </c>
      <c r="B560" s="11" t="s">
        <v>5</v>
      </c>
      <c r="C560" s="2">
        <v>2512.5</v>
      </c>
      <c r="D560" s="2">
        <v>0</v>
      </c>
      <c r="E560" s="2">
        <v>0</v>
      </c>
      <c r="F560" s="2">
        <v>2941.73</v>
      </c>
      <c r="G560" s="2">
        <v>246.41</v>
      </c>
      <c r="H560" s="2">
        <v>2695.32</v>
      </c>
    </row>
    <row r="561" spans="1:8" x14ac:dyDescent="0.25">
      <c r="A561" s="11" t="s">
        <v>641</v>
      </c>
      <c r="B561" s="11" t="s">
        <v>3</v>
      </c>
      <c r="C561" s="2">
        <v>2060.16</v>
      </c>
      <c r="D561" s="2">
        <v>0</v>
      </c>
      <c r="E561" s="2">
        <v>0</v>
      </c>
      <c r="F561" s="2">
        <v>2649.05</v>
      </c>
      <c r="G561" s="2">
        <v>561.09</v>
      </c>
      <c r="H561" s="2">
        <v>2087.96</v>
      </c>
    </row>
    <row r="562" spans="1:8" x14ac:dyDescent="0.25">
      <c r="A562" s="11" t="s">
        <v>642</v>
      </c>
      <c r="B562" s="11" t="s">
        <v>5</v>
      </c>
      <c r="C562" s="2">
        <v>2512.5</v>
      </c>
      <c r="D562" s="2">
        <v>0</v>
      </c>
      <c r="E562" s="2">
        <v>0</v>
      </c>
      <c r="F562" s="2">
        <v>2941.73</v>
      </c>
      <c r="G562" s="2">
        <v>271.41000000000003</v>
      </c>
      <c r="H562" s="2">
        <v>2670.32</v>
      </c>
    </row>
    <row r="563" spans="1:8" x14ac:dyDescent="0.25">
      <c r="A563" s="11" t="s">
        <v>643</v>
      </c>
      <c r="B563" s="11" t="s">
        <v>101</v>
      </c>
      <c r="C563" s="2">
        <v>3153.36</v>
      </c>
      <c r="D563" s="2">
        <v>0</v>
      </c>
      <c r="E563" s="2">
        <v>0</v>
      </c>
      <c r="F563" s="2">
        <v>4414.7</v>
      </c>
      <c r="G563" s="2">
        <v>631.09</v>
      </c>
      <c r="H563" s="2">
        <v>3783.61</v>
      </c>
    </row>
    <row r="564" spans="1:8" x14ac:dyDescent="0.25">
      <c r="A564" s="11" t="s">
        <v>644</v>
      </c>
      <c r="B564" s="11" t="s">
        <v>101</v>
      </c>
      <c r="C564" s="2">
        <v>3153.36</v>
      </c>
      <c r="D564" s="2">
        <v>0</v>
      </c>
      <c r="E564" s="2">
        <v>0</v>
      </c>
      <c r="F564" s="2">
        <v>4414.7</v>
      </c>
      <c r="G564" s="2">
        <v>587.38</v>
      </c>
      <c r="H564" s="2">
        <v>3827.32</v>
      </c>
    </row>
    <row r="565" spans="1:8" x14ac:dyDescent="0.25">
      <c r="A565" s="11" t="s">
        <v>645</v>
      </c>
      <c r="B565" s="11" t="s">
        <v>12</v>
      </c>
      <c r="C565" s="2">
        <v>2060.16</v>
      </c>
      <c r="D565" s="2">
        <v>0</v>
      </c>
      <c r="E565" s="2">
        <v>0</v>
      </c>
      <c r="F565" s="2">
        <v>2802.55</v>
      </c>
      <c r="G565" s="2">
        <v>353.32</v>
      </c>
      <c r="H565" s="2">
        <v>2449.23</v>
      </c>
    </row>
    <row r="566" spans="1:8" x14ac:dyDescent="0.25">
      <c r="A566" s="11" t="s">
        <v>646</v>
      </c>
      <c r="B566" s="11" t="s">
        <v>221</v>
      </c>
      <c r="C566" s="2">
        <v>4122.4399999999996</v>
      </c>
      <c r="D566" s="2">
        <v>0</v>
      </c>
      <c r="E566" s="2">
        <v>0</v>
      </c>
      <c r="F566" s="2">
        <v>4328.5600000000004</v>
      </c>
      <c r="G566" s="2">
        <v>599.65</v>
      </c>
      <c r="H566" s="2">
        <v>3728.91</v>
      </c>
    </row>
    <row r="567" spans="1:8" x14ac:dyDescent="0.25">
      <c r="A567" s="11" t="s">
        <v>647</v>
      </c>
      <c r="B567" s="11" t="s">
        <v>35</v>
      </c>
      <c r="C567" s="2">
        <v>2964.68</v>
      </c>
      <c r="D567" s="2">
        <v>0</v>
      </c>
      <c r="E567" s="2">
        <v>0</v>
      </c>
      <c r="F567" s="2">
        <v>3446.29</v>
      </c>
      <c r="G567" s="2">
        <v>318.91000000000003</v>
      </c>
      <c r="H567" s="2">
        <v>3127.38</v>
      </c>
    </row>
    <row r="568" spans="1:8" x14ac:dyDescent="0.25">
      <c r="A568" s="11" t="s">
        <v>648</v>
      </c>
      <c r="B568" s="11" t="s">
        <v>7</v>
      </c>
      <c r="C568" s="2">
        <v>3085</v>
      </c>
      <c r="D568" s="2">
        <v>0</v>
      </c>
      <c r="E568" s="2">
        <v>0</v>
      </c>
      <c r="F568" s="2">
        <v>4171.47</v>
      </c>
      <c r="G568" s="2">
        <v>1042.26</v>
      </c>
      <c r="H568" s="2">
        <v>3129.21</v>
      </c>
    </row>
    <row r="569" spans="1:8" x14ac:dyDescent="0.25">
      <c r="A569" s="11" t="s">
        <v>654</v>
      </c>
      <c r="B569" s="11" t="s">
        <v>12</v>
      </c>
      <c r="C569" s="2">
        <v>2060.16</v>
      </c>
      <c r="D569" s="2">
        <v>0</v>
      </c>
      <c r="E569" s="2">
        <v>0</v>
      </c>
      <c r="F569" s="2">
        <v>2466.77</v>
      </c>
      <c r="G569" s="2">
        <v>322.83999999999997</v>
      </c>
      <c r="H569" s="2">
        <v>2143.9299999999998</v>
      </c>
    </row>
    <row r="570" spans="1:8" x14ac:dyDescent="0.25">
      <c r="A570" s="11" t="s">
        <v>649</v>
      </c>
      <c r="B570" s="11" t="s">
        <v>35</v>
      </c>
      <c r="C570" s="2">
        <v>2964.68</v>
      </c>
      <c r="D570" s="2">
        <v>0</v>
      </c>
      <c r="E570" s="2">
        <v>0</v>
      </c>
      <c r="F570" s="2">
        <v>3987.27</v>
      </c>
      <c r="G570" s="2">
        <v>456.55</v>
      </c>
      <c r="H570" s="2">
        <v>3530.72</v>
      </c>
    </row>
    <row r="571" spans="1:8" x14ac:dyDescent="0.25">
      <c r="A571" s="11" t="s">
        <v>653</v>
      </c>
      <c r="B571" s="11" t="s">
        <v>35</v>
      </c>
      <c r="C571" s="2">
        <v>2964.68</v>
      </c>
      <c r="D571" s="2">
        <v>0</v>
      </c>
      <c r="E571" s="2">
        <v>0</v>
      </c>
      <c r="F571" s="2">
        <v>3857.67</v>
      </c>
      <c r="G571" s="2">
        <v>422.64</v>
      </c>
      <c r="H571" s="2">
        <v>3435.03</v>
      </c>
    </row>
    <row r="572" spans="1:8" x14ac:dyDescent="0.25">
      <c r="A572" s="11" t="s">
        <v>652</v>
      </c>
      <c r="B572" s="11" t="s">
        <v>16</v>
      </c>
      <c r="C572" s="2">
        <v>1872.86</v>
      </c>
      <c r="D572" s="2">
        <v>3115.55</v>
      </c>
      <c r="E572" s="2">
        <v>179.61</v>
      </c>
      <c r="F572" s="2">
        <v>5009.1499999999996</v>
      </c>
      <c r="G572" s="2">
        <v>5009.1499999999996</v>
      </c>
      <c r="H572" s="2">
        <v>0</v>
      </c>
    </row>
    <row r="573" spans="1:8" x14ac:dyDescent="0.25">
      <c r="A573" s="11" t="s">
        <v>650</v>
      </c>
      <c r="B573" s="11" t="s">
        <v>3</v>
      </c>
      <c r="C573" s="2">
        <v>2060.16</v>
      </c>
      <c r="D573" s="2">
        <v>0</v>
      </c>
      <c r="E573" s="2">
        <v>0</v>
      </c>
      <c r="F573" s="2">
        <v>2494.9299999999998</v>
      </c>
      <c r="G573" s="2">
        <v>504.83</v>
      </c>
      <c r="H573" s="2">
        <v>1990.1</v>
      </c>
    </row>
    <row r="574" spans="1:8" x14ac:dyDescent="0.25">
      <c r="A574" s="11" t="s">
        <v>651</v>
      </c>
      <c r="B574" s="11" t="s">
        <v>44</v>
      </c>
      <c r="C574" s="2">
        <v>1518</v>
      </c>
      <c r="D574" s="2">
        <v>0</v>
      </c>
      <c r="E574" s="2">
        <v>0</v>
      </c>
      <c r="F574" s="2">
        <v>1951.6</v>
      </c>
      <c r="G574" s="2">
        <v>377.92</v>
      </c>
      <c r="H574" s="2">
        <v>1573.68</v>
      </c>
    </row>
    <row r="575" spans="1:8" x14ac:dyDescent="0.25">
      <c r="A575" s="11" t="s">
        <v>655</v>
      </c>
      <c r="B575" s="11" t="s">
        <v>656</v>
      </c>
      <c r="C575" s="2">
        <v>6385.43</v>
      </c>
      <c r="D575" s="2">
        <v>0</v>
      </c>
      <c r="E575" s="2">
        <v>0</v>
      </c>
      <c r="F575" s="2">
        <v>1490.26</v>
      </c>
      <c r="G575" s="2">
        <v>6704.7</v>
      </c>
      <c r="H575" s="2">
        <v>5214.4399999999996</v>
      </c>
    </row>
    <row r="576" spans="1:8" x14ac:dyDescent="0.25">
      <c r="A576" s="11" t="s">
        <v>658</v>
      </c>
      <c r="B576" s="11" t="s">
        <v>3</v>
      </c>
      <c r="C576" s="2">
        <v>2060.16</v>
      </c>
      <c r="D576" s="2">
        <v>0</v>
      </c>
      <c r="E576" s="2">
        <v>0</v>
      </c>
      <c r="F576" s="2">
        <v>2837.94</v>
      </c>
      <c r="G576" s="2">
        <v>861.05</v>
      </c>
      <c r="H576" s="2">
        <v>1976.89</v>
      </c>
    </row>
    <row r="577" spans="1:8" x14ac:dyDescent="0.25">
      <c r="A577" s="11" t="s">
        <v>659</v>
      </c>
      <c r="B577" s="11" t="s">
        <v>12</v>
      </c>
      <c r="C577" s="2">
        <v>2060.16</v>
      </c>
      <c r="D577" s="2">
        <v>0</v>
      </c>
      <c r="E577" s="2">
        <v>0</v>
      </c>
      <c r="F577" s="2">
        <v>2493.37</v>
      </c>
      <c r="G577" s="2">
        <v>325.24</v>
      </c>
      <c r="H577" s="2">
        <v>2168.13</v>
      </c>
    </row>
    <row r="578" spans="1:8" x14ac:dyDescent="0.25">
      <c r="A578" s="11" t="s">
        <v>660</v>
      </c>
      <c r="B578" s="11" t="s">
        <v>420</v>
      </c>
      <c r="C578" s="2">
        <v>2060.16</v>
      </c>
      <c r="D578" s="2">
        <v>0</v>
      </c>
      <c r="E578" s="2">
        <v>0</v>
      </c>
      <c r="F578" s="2">
        <v>2466.77</v>
      </c>
      <c r="G578" s="2">
        <v>322.83999999999997</v>
      </c>
      <c r="H578" s="2">
        <v>2143.9299999999998</v>
      </c>
    </row>
    <row r="579" spans="1:8" x14ac:dyDescent="0.25">
      <c r="A579" s="11" t="s">
        <v>661</v>
      </c>
      <c r="B579" s="11" t="s">
        <v>7</v>
      </c>
      <c r="C579" s="2">
        <v>3085</v>
      </c>
      <c r="D579" s="2">
        <v>0</v>
      </c>
      <c r="E579" s="2">
        <v>0</v>
      </c>
      <c r="F579" s="2">
        <v>3815.21</v>
      </c>
      <c r="G579" s="2">
        <v>1107.07</v>
      </c>
      <c r="H579" s="2">
        <v>2708.14</v>
      </c>
    </row>
    <row r="580" spans="1:8" x14ac:dyDescent="0.25">
      <c r="A580" s="11" t="s">
        <v>663</v>
      </c>
      <c r="B580" s="11" t="s">
        <v>3</v>
      </c>
      <c r="C580" s="2">
        <v>2060.16</v>
      </c>
      <c r="D580" s="2">
        <v>0</v>
      </c>
      <c r="E580" s="2">
        <v>0</v>
      </c>
      <c r="F580" s="2">
        <v>2861.59</v>
      </c>
      <c r="G580" s="2">
        <v>701.35</v>
      </c>
      <c r="H580" s="2">
        <v>2160.2399999999998</v>
      </c>
    </row>
    <row r="581" spans="1:8" x14ac:dyDescent="0.25">
      <c r="A581" s="11" t="s">
        <v>664</v>
      </c>
      <c r="B581" s="11" t="s">
        <v>33</v>
      </c>
      <c r="C581" s="2">
        <v>4664.53</v>
      </c>
      <c r="D581" s="2">
        <v>0</v>
      </c>
      <c r="E581" s="2">
        <v>0</v>
      </c>
      <c r="F581" s="2">
        <v>5504.96</v>
      </c>
      <c r="G581" s="2">
        <v>1038.55</v>
      </c>
      <c r="H581" s="2">
        <v>4466.41</v>
      </c>
    </row>
    <row r="582" spans="1:8" x14ac:dyDescent="0.25">
      <c r="A582" s="11" t="s">
        <v>665</v>
      </c>
      <c r="B582" s="11" t="s">
        <v>516</v>
      </c>
      <c r="C582" s="2">
        <v>3719.63</v>
      </c>
      <c r="D582" s="2">
        <v>0</v>
      </c>
      <c r="E582" s="2">
        <v>0</v>
      </c>
      <c r="F582" s="2">
        <v>4917.46</v>
      </c>
      <c r="G582" s="2">
        <v>786.96</v>
      </c>
      <c r="H582" s="2">
        <v>4130.5</v>
      </c>
    </row>
    <row r="583" spans="1:8" x14ac:dyDescent="0.25">
      <c r="A583" s="11" t="s">
        <v>666</v>
      </c>
      <c r="B583" s="11" t="s">
        <v>7</v>
      </c>
      <c r="C583" s="2">
        <v>3085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</row>
    <row r="584" spans="1:8" x14ac:dyDescent="0.25">
      <c r="A584" s="11" t="s">
        <v>667</v>
      </c>
      <c r="B584" s="11" t="s">
        <v>3</v>
      </c>
      <c r="C584" s="2">
        <v>2060.16</v>
      </c>
      <c r="D584" s="2">
        <v>0</v>
      </c>
      <c r="E584" s="2">
        <v>0</v>
      </c>
      <c r="F584" s="2">
        <v>2466.77</v>
      </c>
      <c r="G584" s="2">
        <v>241.85</v>
      </c>
      <c r="H584" s="2">
        <v>2224.92</v>
      </c>
    </row>
    <row r="585" spans="1:8" x14ac:dyDescent="0.25">
      <c r="A585" s="11" t="s">
        <v>668</v>
      </c>
      <c r="B585" s="11" t="s">
        <v>7</v>
      </c>
      <c r="C585" s="2">
        <v>3085</v>
      </c>
      <c r="D585" s="2">
        <v>0</v>
      </c>
      <c r="E585" s="2">
        <v>0</v>
      </c>
      <c r="F585" s="2">
        <v>4283.4799999999996</v>
      </c>
      <c r="G585" s="2">
        <v>1303.51</v>
      </c>
      <c r="H585" s="2">
        <v>2979.97</v>
      </c>
    </row>
    <row r="586" spans="1:8" x14ac:dyDescent="0.25">
      <c r="A586" s="11" t="s">
        <v>669</v>
      </c>
      <c r="B586" s="11" t="s">
        <v>35</v>
      </c>
      <c r="C586" s="2">
        <v>2964.68</v>
      </c>
      <c r="D586" s="2">
        <v>0</v>
      </c>
      <c r="E586" s="2">
        <v>0</v>
      </c>
      <c r="F586" s="2">
        <v>3744.23</v>
      </c>
      <c r="G586" s="2">
        <v>408.97</v>
      </c>
      <c r="H586" s="2">
        <v>3335.26</v>
      </c>
    </row>
    <row r="587" spans="1:8" x14ac:dyDescent="0.25">
      <c r="A587" s="11" t="s">
        <v>670</v>
      </c>
      <c r="B587" s="11" t="s">
        <v>516</v>
      </c>
      <c r="C587" s="2">
        <v>3719.63</v>
      </c>
      <c r="D587" s="2">
        <v>0</v>
      </c>
      <c r="E587" s="2">
        <v>0</v>
      </c>
      <c r="F587" s="2">
        <v>4546.2700000000004</v>
      </c>
      <c r="G587" s="2">
        <v>679.12</v>
      </c>
      <c r="H587" s="2">
        <v>3867.15</v>
      </c>
    </row>
    <row r="588" spans="1:8" x14ac:dyDescent="0.25">
      <c r="A588" s="11" t="s">
        <v>671</v>
      </c>
      <c r="B588" s="11" t="s">
        <v>12</v>
      </c>
      <c r="C588" s="2">
        <v>2060.16</v>
      </c>
      <c r="D588" s="2">
        <v>0</v>
      </c>
      <c r="E588" s="2">
        <v>0</v>
      </c>
      <c r="F588" s="2">
        <v>2466.77</v>
      </c>
      <c r="G588" s="2">
        <v>199.23</v>
      </c>
      <c r="H588" s="2">
        <v>2267.54</v>
      </c>
    </row>
    <row r="589" spans="1:8" x14ac:dyDescent="0.25">
      <c r="A589" s="11" t="s">
        <v>672</v>
      </c>
      <c r="B589" s="11" t="s">
        <v>28</v>
      </c>
      <c r="C589" s="2">
        <v>5300.61</v>
      </c>
      <c r="D589" s="2">
        <v>0</v>
      </c>
      <c r="E589" s="2">
        <v>0</v>
      </c>
      <c r="F589" s="2">
        <v>5869.24</v>
      </c>
      <c r="G589" s="2">
        <v>1175.71</v>
      </c>
      <c r="H589" s="2">
        <v>4693.53</v>
      </c>
    </row>
    <row r="590" spans="1:8" x14ac:dyDescent="0.25">
      <c r="A590" s="11" t="s">
        <v>673</v>
      </c>
      <c r="B590" s="11" t="s">
        <v>28</v>
      </c>
      <c r="C590" s="2">
        <v>5300.61</v>
      </c>
      <c r="D590" s="2">
        <v>0</v>
      </c>
      <c r="E590" s="2">
        <v>0</v>
      </c>
      <c r="F590" s="2">
        <v>5869.24</v>
      </c>
      <c r="G590" s="2">
        <v>1071.43</v>
      </c>
      <c r="H590" s="2">
        <v>4797.8100000000004</v>
      </c>
    </row>
    <row r="591" spans="1:8" x14ac:dyDescent="0.25">
      <c r="A591" s="11" t="s">
        <v>674</v>
      </c>
      <c r="B591" s="11" t="s">
        <v>35</v>
      </c>
      <c r="C591" s="2">
        <v>2964.68</v>
      </c>
      <c r="D591" s="2">
        <v>0</v>
      </c>
      <c r="E591" s="2">
        <v>0</v>
      </c>
      <c r="F591" s="2">
        <v>3800.03</v>
      </c>
      <c r="G591" s="2">
        <v>399.27</v>
      </c>
      <c r="H591" s="2">
        <v>3400.76</v>
      </c>
    </row>
    <row r="592" spans="1:8" x14ac:dyDescent="0.25">
      <c r="A592" s="11" t="s">
        <v>675</v>
      </c>
      <c r="B592" s="11" t="s">
        <v>3</v>
      </c>
      <c r="C592" s="2">
        <v>2060.16</v>
      </c>
      <c r="D592" s="2">
        <v>0</v>
      </c>
      <c r="E592" s="2">
        <v>0</v>
      </c>
      <c r="F592" s="2">
        <v>2618.5700000000002</v>
      </c>
      <c r="G592" s="2">
        <v>502.09</v>
      </c>
      <c r="H592" s="2">
        <v>2116.48</v>
      </c>
    </row>
    <row r="593" spans="1:8" x14ac:dyDescent="0.25">
      <c r="A593" s="11" t="s">
        <v>676</v>
      </c>
      <c r="B593" s="11" t="s">
        <v>3</v>
      </c>
      <c r="C593" s="2">
        <v>2060.16</v>
      </c>
      <c r="D593" s="2">
        <v>0</v>
      </c>
      <c r="E593" s="2">
        <v>0</v>
      </c>
      <c r="F593" s="2">
        <v>2618.5700000000002</v>
      </c>
      <c r="G593" s="2">
        <v>601.47</v>
      </c>
      <c r="H593" s="2">
        <v>2017.1</v>
      </c>
    </row>
    <row r="594" spans="1:8" x14ac:dyDescent="0.25">
      <c r="A594" s="11" t="s">
        <v>677</v>
      </c>
      <c r="B594" s="11" t="s">
        <v>35</v>
      </c>
      <c r="C594" s="2">
        <v>2964.68</v>
      </c>
      <c r="D594" s="2">
        <v>0</v>
      </c>
      <c r="E594" s="2">
        <v>0</v>
      </c>
      <c r="F594" s="2">
        <v>3386.57</v>
      </c>
      <c r="G594" s="2">
        <v>318.91000000000003</v>
      </c>
      <c r="H594" s="2">
        <v>3067.66</v>
      </c>
    </row>
    <row r="595" spans="1:8" x14ac:dyDescent="0.25">
      <c r="A595" s="11" t="s">
        <v>678</v>
      </c>
      <c r="B595" s="11" t="s">
        <v>3</v>
      </c>
      <c r="C595" s="2">
        <v>2060.16</v>
      </c>
      <c r="D595" s="2">
        <v>0</v>
      </c>
      <c r="E595" s="2">
        <v>0</v>
      </c>
      <c r="F595" s="2">
        <v>2466.77</v>
      </c>
      <c r="G595" s="2">
        <v>449.18</v>
      </c>
      <c r="H595" s="2">
        <v>2017.59</v>
      </c>
    </row>
    <row r="596" spans="1:8" x14ac:dyDescent="0.25">
      <c r="A596" s="11" t="s">
        <v>679</v>
      </c>
      <c r="B596" s="11" t="s">
        <v>35</v>
      </c>
      <c r="C596" s="2">
        <v>2964.68</v>
      </c>
      <c r="D596" s="2">
        <v>0</v>
      </c>
      <c r="E596" s="2">
        <v>0</v>
      </c>
      <c r="F596" s="2">
        <v>3378.84</v>
      </c>
      <c r="G596" s="2">
        <v>318.91000000000003</v>
      </c>
      <c r="H596" s="2">
        <v>3059.93</v>
      </c>
    </row>
    <row r="597" spans="1:8" x14ac:dyDescent="0.25">
      <c r="A597" s="11" t="s">
        <v>680</v>
      </c>
      <c r="B597" s="11" t="s">
        <v>35</v>
      </c>
      <c r="C597" s="2">
        <v>2964.68</v>
      </c>
      <c r="D597" s="2">
        <v>4749.6899999999996</v>
      </c>
      <c r="E597" s="2">
        <v>0</v>
      </c>
      <c r="F597" s="2">
        <v>6641.78</v>
      </c>
      <c r="G597" s="2">
        <v>4940.17</v>
      </c>
      <c r="H597" s="2">
        <v>1701.61</v>
      </c>
    </row>
    <row r="598" spans="1:8" x14ac:dyDescent="0.25">
      <c r="A598" s="11" t="s">
        <v>682</v>
      </c>
      <c r="B598" s="11" t="s">
        <v>3</v>
      </c>
      <c r="C598" s="2">
        <v>2060.16</v>
      </c>
      <c r="D598" s="2">
        <v>0</v>
      </c>
      <c r="E598" s="2">
        <v>0</v>
      </c>
      <c r="F598" s="2">
        <v>2466.77</v>
      </c>
      <c r="G598" s="2">
        <v>433.41</v>
      </c>
      <c r="H598" s="2">
        <v>2033.36</v>
      </c>
    </row>
    <row r="599" spans="1:8" x14ac:dyDescent="0.25">
      <c r="A599" s="11" t="s">
        <v>683</v>
      </c>
      <c r="B599" s="11" t="s">
        <v>7</v>
      </c>
      <c r="C599" s="2">
        <v>3771.03</v>
      </c>
      <c r="D599" s="2">
        <v>0</v>
      </c>
      <c r="E599" s="2">
        <v>0</v>
      </c>
      <c r="F599" s="2">
        <v>4074.63</v>
      </c>
      <c r="G599" s="2">
        <v>1287.1400000000001</v>
      </c>
      <c r="H599" s="2">
        <v>2787.49</v>
      </c>
    </row>
    <row r="600" spans="1:8" x14ac:dyDescent="0.25">
      <c r="A600" s="11" t="s">
        <v>684</v>
      </c>
      <c r="B600" s="11" t="s">
        <v>712</v>
      </c>
      <c r="C600" s="2">
        <v>18972</v>
      </c>
      <c r="D600" s="2">
        <v>0</v>
      </c>
      <c r="E600" s="2">
        <v>0</v>
      </c>
      <c r="F600" s="2">
        <v>19844.759999999998</v>
      </c>
      <c r="G600" s="2">
        <v>5146.95</v>
      </c>
      <c r="H600" s="2">
        <v>14697.81</v>
      </c>
    </row>
    <row r="601" spans="1:8" x14ac:dyDescent="0.25">
      <c r="A601" s="11" t="s">
        <v>685</v>
      </c>
      <c r="B601" s="11" t="s">
        <v>7</v>
      </c>
      <c r="C601" s="2">
        <v>3085</v>
      </c>
      <c r="D601" s="2">
        <v>0</v>
      </c>
      <c r="E601" s="2">
        <v>0</v>
      </c>
      <c r="F601" s="2">
        <v>3697.1</v>
      </c>
      <c r="G601" s="2">
        <v>982.06</v>
      </c>
      <c r="H601" s="2">
        <v>2715.04</v>
      </c>
    </row>
    <row r="602" spans="1:8" x14ac:dyDescent="0.25">
      <c r="A602" s="11" t="s">
        <v>686</v>
      </c>
      <c r="B602" s="11" t="s">
        <v>3</v>
      </c>
      <c r="C602" s="2">
        <v>2060.16</v>
      </c>
      <c r="D602" s="2">
        <v>0</v>
      </c>
      <c r="E602" s="2">
        <v>0</v>
      </c>
      <c r="F602" s="2">
        <v>2618.5700000000002</v>
      </c>
      <c r="G602" s="2">
        <v>445.82</v>
      </c>
      <c r="H602" s="2">
        <v>2172.75</v>
      </c>
    </row>
    <row r="603" spans="1:8" x14ac:dyDescent="0.25">
      <c r="A603" s="11" t="s">
        <v>687</v>
      </c>
      <c r="B603" s="11" t="s">
        <v>3</v>
      </c>
      <c r="C603" s="2">
        <v>2060.16</v>
      </c>
      <c r="D603" s="2">
        <v>0</v>
      </c>
      <c r="E603" s="2">
        <v>0</v>
      </c>
      <c r="F603" s="2">
        <v>2785.01</v>
      </c>
      <c r="G603" s="2">
        <v>546.89</v>
      </c>
      <c r="H603" s="2">
        <v>2238.12</v>
      </c>
    </row>
    <row r="604" spans="1:8" x14ac:dyDescent="0.25">
      <c r="A604" s="11" t="s">
        <v>688</v>
      </c>
      <c r="B604" s="11" t="s">
        <v>35</v>
      </c>
      <c r="C604" s="2">
        <v>2964.68</v>
      </c>
      <c r="D604" s="2">
        <v>0</v>
      </c>
      <c r="E604" s="2">
        <v>0</v>
      </c>
      <c r="F604" s="2">
        <v>3401.54</v>
      </c>
      <c r="G604" s="2">
        <v>327.91</v>
      </c>
      <c r="H604" s="2">
        <v>3073.63</v>
      </c>
    </row>
    <row r="605" spans="1:8" x14ac:dyDescent="0.25">
      <c r="A605" s="11" t="s">
        <v>689</v>
      </c>
      <c r="B605" s="11" t="s">
        <v>3</v>
      </c>
      <c r="C605" s="2">
        <v>2060.16</v>
      </c>
      <c r="D605" s="2">
        <v>0</v>
      </c>
      <c r="E605" s="2">
        <v>0</v>
      </c>
      <c r="F605" s="2">
        <v>2466.77</v>
      </c>
      <c r="G605" s="2">
        <v>437.35</v>
      </c>
      <c r="H605" s="2">
        <v>2029.42</v>
      </c>
    </row>
    <row r="606" spans="1:8" x14ac:dyDescent="0.25">
      <c r="A606" s="11" t="s">
        <v>690</v>
      </c>
      <c r="B606" s="11" t="s">
        <v>3</v>
      </c>
      <c r="C606" s="2">
        <v>2060.16</v>
      </c>
      <c r="D606" s="2">
        <v>2299.0100000000002</v>
      </c>
      <c r="E606" s="2">
        <v>0</v>
      </c>
      <c r="F606" s="2">
        <v>3747.94</v>
      </c>
      <c r="G606" s="2">
        <v>3747.94</v>
      </c>
      <c r="H606" s="2">
        <v>0</v>
      </c>
    </row>
    <row r="607" spans="1:8" x14ac:dyDescent="0.25">
      <c r="A607" s="11" t="s">
        <v>691</v>
      </c>
      <c r="B607" s="11" t="s">
        <v>7</v>
      </c>
      <c r="C607" s="2">
        <v>3085</v>
      </c>
      <c r="D607" s="2">
        <v>0</v>
      </c>
      <c r="E607" s="2">
        <v>0</v>
      </c>
      <c r="F607" s="2">
        <v>3697.1</v>
      </c>
      <c r="G607" s="2">
        <v>1002.2</v>
      </c>
      <c r="H607" s="2">
        <v>2694.9</v>
      </c>
    </row>
    <row r="608" spans="1:8" x14ac:dyDescent="0.25">
      <c r="A608" s="11" t="s">
        <v>692</v>
      </c>
      <c r="B608" s="11" t="s">
        <v>28</v>
      </c>
      <c r="C608" s="2">
        <v>5300.61</v>
      </c>
      <c r="D608" s="2">
        <v>0</v>
      </c>
      <c r="E608" s="2">
        <v>0</v>
      </c>
      <c r="F608" s="2">
        <v>5869.24</v>
      </c>
      <c r="G608" s="2">
        <v>1175.71</v>
      </c>
      <c r="H608" s="2">
        <v>4693.53</v>
      </c>
    </row>
    <row r="609" spans="1:8" x14ac:dyDescent="0.25">
      <c r="A609" s="11" t="s">
        <v>693</v>
      </c>
      <c r="B609" s="11" t="s">
        <v>123</v>
      </c>
      <c r="C609" s="2">
        <v>3180.37</v>
      </c>
      <c r="D609" s="2">
        <v>0</v>
      </c>
      <c r="E609" s="2">
        <v>0</v>
      </c>
      <c r="F609" s="2">
        <v>3946.59</v>
      </c>
      <c r="G609" s="2">
        <v>492.81</v>
      </c>
      <c r="H609" s="2">
        <v>3453.78</v>
      </c>
    </row>
    <row r="610" spans="1:8" x14ac:dyDescent="0.25">
      <c r="A610" s="11" t="s">
        <v>694</v>
      </c>
      <c r="B610" s="11" t="s">
        <v>3</v>
      </c>
      <c r="C610" s="2">
        <v>2518.38</v>
      </c>
      <c r="D610" s="2">
        <v>0</v>
      </c>
      <c r="E610" s="2">
        <v>0</v>
      </c>
      <c r="F610" s="2">
        <v>3099.7</v>
      </c>
      <c r="G610" s="2">
        <v>887.76</v>
      </c>
      <c r="H610" s="2">
        <v>2211.94</v>
      </c>
    </row>
    <row r="611" spans="1:8" x14ac:dyDescent="0.25">
      <c r="A611" s="11" t="s">
        <v>695</v>
      </c>
      <c r="B611" s="11" t="s">
        <v>3</v>
      </c>
      <c r="C611" s="2">
        <v>2060.16</v>
      </c>
      <c r="D611" s="2">
        <v>0</v>
      </c>
      <c r="E611" s="2">
        <v>0</v>
      </c>
      <c r="F611" s="2">
        <v>2649.15</v>
      </c>
      <c r="G611" s="2">
        <v>425.6</v>
      </c>
      <c r="H611" s="2">
        <v>2223.5500000000002</v>
      </c>
    </row>
    <row r="612" spans="1:8" x14ac:dyDescent="0.25">
      <c r="A612" s="11" t="s">
        <v>696</v>
      </c>
      <c r="B612" s="11" t="s">
        <v>46</v>
      </c>
      <c r="C612" s="2">
        <v>3297.93</v>
      </c>
      <c r="D612" s="2">
        <v>0</v>
      </c>
      <c r="E612" s="2">
        <v>0</v>
      </c>
      <c r="F612" s="2">
        <v>3462.83</v>
      </c>
      <c r="G612" s="2">
        <v>362.2</v>
      </c>
      <c r="H612" s="2">
        <v>3100.63</v>
      </c>
    </row>
    <row r="613" spans="1:8" x14ac:dyDescent="0.25">
      <c r="A613" s="11" t="s">
        <v>697</v>
      </c>
      <c r="B613" s="11" t="s">
        <v>565</v>
      </c>
      <c r="C613" s="2">
        <v>4122.4399999999996</v>
      </c>
      <c r="D613" s="2">
        <v>0</v>
      </c>
      <c r="E613" s="2">
        <v>0</v>
      </c>
      <c r="F613" s="2">
        <v>797.45</v>
      </c>
      <c r="G613" s="2">
        <v>4328.5600000000004</v>
      </c>
      <c r="H613" s="2">
        <v>3531.11</v>
      </c>
    </row>
    <row r="614" spans="1:8" x14ac:dyDescent="0.25">
      <c r="A614" s="11" t="s">
        <v>698</v>
      </c>
      <c r="B614" s="11" t="s">
        <v>259</v>
      </c>
      <c r="C614" s="2">
        <v>2501.5100000000002</v>
      </c>
      <c r="D614" s="2">
        <v>0</v>
      </c>
      <c r="E614" s="2">
        <v>0</v>
      </c>
      <c r="F614" s="2">
        <v>3377.04</v>
      </c>
      <c r="G614" s="2">
        <v>477.71</v>
      </c>
      <c r="H614" s="2">
        <v>2899.33</v>
      </c>
    </row>
    <row r="615" spans="1:8" x14ac:dyDescent="0.25">
      <c r="A615" s="11" t="s">
        <v>699</v>
      </c>
      <c r="B615" s="11" t="s">
        <v>3</v>
      </c>
      <c r="C615" s="2">
        <v>2060.16</v>
      </c>
      <c r="D615" s="2">
        <v>0</v>
      </c>
      <c r="E615" s="2">
        <v>0</v>
      </c>
      <c r="F615" s="2">
        <v>2980.33</v>
      </c>
      <c r="G615" s="2">
        <v>567.65</v>
      </c>
      <c r="H615" s="2">
        <v>2412.6799999999998</v>
      </c>
    </row>
    <row r="616" spans="1:8" x14ac:dyDescent="0.25">
      <c r="A616" s="11" t="s">
        <v>700</v>
      </c>
      <c r="B616" s="11" t="s">
        <v>7</v>
      </c>
      <c r="C616" s="2">
        <v>3085</v>
      </c>
      <c r="D616" s="2">
        <v>0</v>
      </c>
      <c r="E616" s="2">
        <v>0</v>
      </c>
      <c r="F616" s="2">
        <v>4274.8900000000003</v>
      </c>
      <c r="G616" s="2">
        <v>1147.46</v>
      </c>
      <c r="H616" s="2">
        <v>3127.43</v>
      </c>
    </row>
    <row r="617" spans="1:8" x14ac:dyDescent="0.25">
      <c r="A617" s="11" t="s">
        <v>701</v>
      </c>
      <c r="B617" s="11" t="s">
        <v>3</v>
      </c>
      <c r="C617" s="2">
        <v>2060.16</v>
      </c>
      <c r="D617" s="2">
        <v>0</v>
      </c>
      <c r="E617" s="2">
        <v>0</v>
      </c>
      <c r="F617" s="2">
        <v>3027.4</v>
      </c>
      <c r="G617" s="2">
        <v>731.19</v>
      </c>
      <c r="H617" s="2">
        <v>2296.21</v>
      </c>
    </row>
    <row r="618" spans="1:8" x14ac:dyDescent="0.25">
      <c r="A618" s="11" t="s">
        <v>702</v>
      </c>
      <c r="B618" s="11" t="s">
        <v>3</v>
      </c>
      <c r="C618" s="2">
        <v>2060.16</v>
      </c>
      <c r="D618" s="2">
        <v>0</v>
      </c>
      <c r="E618" s="2">
        <v>0</v>
      </c>
      <c r="F618" s="2">
        <v>2618.5700000000002</v>
      </c>
      <c r="G618" s="2">
        <v>470.17</v>
      </c>
      <c r="H618" s="2">
        <v>2148.4</v>
      </c>
    </row>
    <row r="619" spans="1:8" x14ac:dyDescent="0.25">
      <c r="A619" s="11" t="s">
        <v>703</v>
      </c>
      <c r="B619" s="11" t="s">
        <v>3</v>
      </c>
      <c r="C619" s="2">
        <v>2060.16</v>
      </c>
      <c r="D619" s="2">
        <v>0</v>
      </c>
      <c r="E619" s="2">
        <v>0</v>
      </c>
      <c r="F619" s="2">
        <v>2618.5700000000002</v>
      </c>
      <c r="G619" s="2">
        <v>470.17</v>
      </c>
      <c r="H619" s="2">
        <v>2148.4</v>
      </c>
    </row>
    <row r="620" spans="1:8" x14ac:dyDescent="0.25">
      <c r="A620" s="11" t="s">
        <v>704</v>
      </c>
      <c r="B620" s="11" t="s">
        <v>7</v>
      </c>
      <c r="C620" s="2">
        <v>3771.03</v>
      </c>
      <c r="D620" s="2">
        <v>0</v>
      </c>
      <c r="E620" s="2">
        <v>0</v>
      </c>
      <c r="F620" s="2">
        <v>4074.63</v>
      </c>
      <c r="G620" s="2">
        <v>1262.54</v>
      </c>
      <c r="H620" s="2">
        <v>2812.09</v>
      </c>
    </row>
    <row r="621" spans="1:8" x14ac:dyDescent="0.25">
      <c r="A621" s="11" t="s">
        <v>705</v>
      </c>
      <c r="B621" s="11" t="s">
        <v>12</v>
      </c>
      <c r="C621" s="2">
        <v>2060.16</v>
      </c>
      <c r="D621" s="2">
        <v>0</v>
      </c>
      <c r="E621" s="2">
        <v>0</v>
      </c>
      <c r="F621" s="2">
        <v>2893.64</v>
      </c>
      <c r="G621" s="2">
        <v>240.64</v>
      </c>
      <c r="H621" s="2">
        <v>2653</v>
      </c>
    </row>
    <row r="622" spans="1:8" x14ac:dyDescent="0.25">
      <c r="A622" s="11" t="s">
        <v>706</v>
      </c>
      <c r="B622" s="11" t="s">
        <v>12</v>
      </c>
      <c r="C622" s="2">
        <v>2060.16</v>
      </c>
      <c r="D622" s="2">
        <v>0</v>
      </c>
      <c r="E622" s="2">
        <v>0</v>
      </c>
      <c r="F622" s="2">
        <v>2894.31</v>
      </c>
      <c r="G622" s="2">
        <v>240.72</v>
      </c>
      <c r="H622" s="2">
        <v>2653.59</v>
      </c>
    </row>
    <row r="623" spans="1:8" x14ac:dyDescent="0.25">
      <c r="A623" s="11" t="s">
        <v>707</v>
      </c>
      <c r="B623" s="11" t="s">
        <v>3</v>
      </c>
      <c r="C623" s="2">
        <v>2060.16</v>
      </c>
      <c r="D623" s="2">
        <v>0</v>
      </c>
      <c r="E623" s="2">
        <v>0</v>
      </c>
      <c r="F623" s="2">
        <v>2466.77</v>
      </c>
      <c r="G623" s="2">
        <v>415.16</v>
      </c>
      <c r="H623" s="2">
        <v>2051.61</v>
      </c>
    </row>
    <row r="624" spans="1:8" x14ac:dyDescent="0.25">
      <c r="A624" s="11" t="s">
        <v>708</v>
      </c>
      <c r="B624" s="11" t="s">
        <v>3</v>
      </c>
      <c r="C624" s="2">
        <v>2060.16</v>
      </c>
      <c r="D624" s="2">
        <v>0</v>
      </c>
      <c r="E624" s="2">
        <v>0</v>
      </c>
      <c r="F624" s="2">
        <v>2645.8</v>
      </c>
      <c r="G624" s="2">
        <v>465.6</v>
      </c>
      <c r="H624" s="2">
        <v>2180.1999999999998</v>
      </c>
    </row>
    <row r="625" spans="1:8" x14ac:dyDescent="0.25">
      <c r="A625" s="11" t="s">
        <v>709</v>
      </c>
      <c r="B625" s="11" t="s">
        <v>3</v>
      </c>
      <c r="C625" s="2">
        <v>2060.16</v>
      </c>
      <c r="D625" s="2">
        <v>0</v>
      </c>
      <c r="E625" s="2">
        <v>0</v>
      </c>
      <c r="F625" s="2">
        <v>2618.5700000000002</v>
      </c>
      <c r="G625" s="2">
        <v>457.71</v>
      </c>
      <c r="H625" s="2">
        <v>2160.86</v>
      </c>
    </row>
    <row r="626" spans="1:8" x14ac:dyDescent="0.25">
      <c r="A626" s="11" t="s">
        <v>710</v>
      </c>
      <c r="B626" s="11" t="s">
        <v>7</v>
      </c>
      <c r="C626" s="2">
        <v>3771.03</v>
      </c>
      <c r="D626" s="2">
        <v>0</v>
      </c>
      <c r="E626" s="2">
        <v>0</v>
      </c>
      <c r="F626" s="2">
        <v>4305.6400000000003</v>
      </c>
      <c r="G626" s="2">
        <v>2062.96</v>
      </c>
      <c r="H626" s="2">
        <v>2242.6799999999998</v>
      </c>
    </row>
    <row r="627" spans="1:8" x14ac:dyDescent="0.25">
      <c r="A627" s="11" t="s">
        <v>711</v>
      </c>
      <c r="B627" s="11" t="s">
        <v>3</v>
      </c>
      <c r="C627" s="2">
        <v>2060.16</v>
      </c>
      <c r="D627" s="2">
        <v>0</v>
      </c>
      <c r="E627" s="2">
        <v>0</v>
      </c>
      <c r="F627" s="2">
        <v>2800.33</v>
      </c>
      <c r="G627" s="2">
        <v>528.9</v>
      </c>
      <c r="H627" s="2">
        <v>2271.4299999999998</v>
      </c>
    </row>
    <row r="628" spans="1:8" x14ac:dyDescent="0.25">
      <c r="A628" s="11" t="s">
        <v>713</v>
      </c>
      <c r="B628" s="11" t="s">
        <v>36</v>
      </c>
      <c r="C628" s="2">
        <v>1518</v>
      </c>
      <c r="D628" s="2">
        <v>0</v>
      </c>
      <c r="E628" s="2">
        <v>0</v>
      </c>
      <c r="F628" s="2">
        <v>2097.5</v>
      </c>
      <c r="G628" s="2">
        <v>239.08</v>
      </c>
      <c r="H628" s="2">
        <v>1858.42</v>
      </c>
    </row>
    <row r="629" spans="1:8" x14ac:dyDescent="0.25">
      <c r="A629" s="11" t="s">
        <v>714</v>
      </c>
      <c r="B629" s="11" t="s">
        <v>36</v>
      </c>
      <c r="C629" s="2">
        <v>1518</v>
      </c>
      <c r="D629" s="2">
        <v>0</v>
      </c>
      <c r="E629" s="2">
        <v>0</v>
      </c>
      <c r="F629" s="2">
        <v>2616.0100000000002</v>
      </c>
      <c r="G629" s="2">
        <v>285.75</v>
      </c>
      <c r="H629" s="2">
        <v>2330.2600000000002</v>
      </c>
    </row>
    <row r="630" spans="1:8" x14ac:dyDescent="0.25">
      <c r="A630" s="11" t="s">
        <v>715</v>
      </c>
      <c r="B630" s="11" t="s">
        <v>36</v>
      </c>
      <c r="C630" s="2">
        <v>1518</v>
      </c>
      <c r="D630" s="2">
        <v>0</v>
      </c>
      <c r="E630" s="2">
        <v>0</v>
      </c>
      <c r="F630" s="2">
        <v>2958.45</v>
      </c>
      <c r="G630" s="2">
        <v>225.49</v>
      </c>
      <c r="H630" s="2">
        <v>2732.96</v>
      </c>
    </row>
    <row r="631" spans="1:8" x14ac:dyDescent="0.25">
      <c r="A631" s="11" t="s">
        <v>716</v>
      </c>
      <c r="B631" s="11" t="s">
        <v>36</v>
      </c>
      <c r="C631" s="2">
        <v>1518</v>
      </c>
      <c r="D631" s="2">
        <v>0</v>
      </c>
      <c r="E631" s="2">
        <v>0</v>
      </c>
      <c r="F631" s="2">
        <v>2211.89</v>
      </c>
      <c r="G631" s="2">
        <v>224.32</v>
      </c>
      <c r="H631" s="2">
        <v>1987.57</v>
      </c>
    </row>
    <row r="632" spans="1:8" x14ac:dyDescent="0.25">
      <c r="A632" s="11" t="s">
        <v>717</v>
      </c>
      <c r="B632" s="11" t="s">
        <v>264</v>
      </c>
      <c r="C632" s="2">
        <v>1518</v>
      </c>
      <c r="D632" s="2">
        <v>0</v>
      </c>
      <c r="E632" s="2">
        <v>0</v>
      </c>
      <c r="F632" s="2">
        <v>2366.87</v>
      </c>
      <c r="G632" s="2">
        <v>263.32</v>
      </c>
      <c r="H632" s="2">
        <v>2103.5500000000002</v>
      </c>
    </row>
    <row r="633" spans="1:8" x14ac:dyDescent="0.25">
      <c r="A633" s="11" t="s">
        <v>718</v>
      </c>
      <c r="B633" s="11" t="s">
        <v>267</v>
      </c>
      <c r="C633" s="2">
        <v>2060.16</v>
      </c>
      <c r="D633" s="2">
        <v>0</v>
      </c>
      <c r="E633" s="2">
        <v>0</v>
      </c>
      <c r="F633" s="2">
        <v>2649.27</v>
      </c>
      <c r="G633" s="2">
        <v>717.32</v>
      </c>
      <c r="H633" s="2">
        <v>1931.95</v>
      </c>
    </row>
    <row r="634" spans="1:8" x14ac:dyDescent="0.25">
      <c r="A634" s="11" t="s">
        <v>719</v>
      </c>
      <c r="B634" s="11" t="s">
        <v>267</v>
      </c>
      <c r="C634" s="2">
        <v>2060.16</v>
      </c>
      <c r="D634" s="2">
        <v>0</v>
      </c>
      <c r="E634" s="2">
        <v>0</v>
      </c>
      <c r="F634" s="2">
        <v>2801.8</v>
      </c>
      <c r="G634" s="2">
        <v>353.23</v>
      </c>
      <c r="H634" s="2">
        <v>2448.5700000000002</v>
      </c>
    </row>
    <row r="635" spans="1:8" x14ac:dyDescent="0.25">
      <c r="A635" s="11" t="s">
        <v>720</v>
      </c>
      <c r="B635" s="11" t="s">
        <v>267</v>
      </c>
      <c r="C635" s="2">
        <v>2060.16</v>
      </c>
      <c r="D635" s="2">
        <v>0</v>
      </c>
      <c r="E635" s="2">
        <v>0</v>
      </c>
      <c r="F635" s="2">
        <v>2466.77</v>
      </c>
      <c r="G635" s="2">
        <v>254.23</v>
      </c>
      <c r="H635" s="2">
        <v>2212.54</v>
      </c>
    </row>
    <row r="636" spans="1:8" x14ac:dyDescent="0.25">
      <c r="A636" s="11" t="s">
        <v>721</v>
      </c>
      <c r="B636" s="11" t="s">
        <v>264</v>
      </c>
      <c r="C636" s="2">
        <v>1518</v>
      </c>
      <c r="D636" s="2">
        <v>0</v>
      </c>
      <c r="E636" s="2">
        <v>0</v>
      </c>
      <c r="F636" s="2">
        <v>2097.5</v>
      </c>
      <c r="G636" s="2">
        <v>239.08</v>
      </c>
      <c r="H636" s="2">
        <v>1858.42</v>
      </c>
    </row>
    <row r="637" spans="1:8" x14ac:dyDescent="0.25">
      <c r="A637" s="11" t="s">
        <v>722</v>
      </c>
      <c r="B637" s="11" t="s">
        <v>264</v>
      </c>
      <c r="C637" s="2">
        <v>1518</v>
      </c>
      <c r="D637" s="2">
        <v>0</v>
      </c>
      <c r="E637" s="2">
        <v>0</v>
      </c>
      <c r="F637" s="2">
        <v>2315.62</v>
      </c>
      <c r="G637" s="2">
        <v>258.70999999999998</v>
      </c>
      <c r="H637" s="2">
        <v>2056.91</v>
      </c>
    </row>
    <row r="638" spans="1:8" x14ac:dyDescent="0.25">
      <c r="A638" s="11" t="s">
        <v>723</v>
      </c>
      <c r="B638" s="11" t="s">
        <v>264</v>
      </c>
      <c r="C638" s="2">
        <v>1518</v>
      </c>
      <c r="D638" s="2">
        <v>0</v>
      </c>
      <c r="E638" s="2">
        <v>0</v>
      </c>
      <c r="F638" s="2">
        <v>2227.5</v>
      </c>
      <c r="G638" s="2">
        <v>264.08</v>
      </c>
      <c r="H638" s="2">
        <v>1963.42</v>
      </c>
    </row>
    <row r="639" spans="1:8" x14ac:dyDescent="0.25">
      <c r="A639" s="11" t="s">
        <v>724</v>
      </c>
      <c r="B639" s="11" t="s">
        <v>264</v>
      </c>
      <c r="C639" s="2">
        <v>1518</v>
      </c>
      <c r="D639" s="2">
        <v>0</v>
      </c>
      <c r="E639" s="2">
        <v>0</v>
      </c>
      <c r="F639" s="2">
        <v>2353.67</v>
      </c>
      <c r="G639" s="2">
        <v>262.14</v>
      </c>
      <c r="H639" s="2">
        <v>2091.5300000000002</v>
      </c>
    </row>
    <row r="640" spans="1:8" x14ac:dyDescent="0.25">
      <c r="A640" s="11" t="s">
        <v>725</v>
      </c>
      <c r="B640" s="11" t="s">
        <v>264</v>
      </c>
      <c r="C640" s="2">
        <v>1518</v>
      </c>
      <c r="D640" s="2">
        <v>0</v>
      </c>
      <c r="E640" s="2">
        <v>0</v>
      </c>
      <c r="F640" s="2">
        <v>2377.29</v>
      </c>
      <c r="G640" s="2">
        <v>264.26</v>
      </c>
      <c r="H640" s="2">
        <v>2113.0300000000002</v>
      </c>
    </row>
    <row r="641" spans="1:8" x14ac:dyDescent="0.25">
      <c r="A641" s="11" t="s">
        <v>726</v>
      </c>
      <c r="B641" s="11" t="s">
        <v>264</v>
      </c>
      <c r="C641" s="2">
        <v>1518</v>
      </c>
      <c r="D641" s="2">
        <v>0</v>
      </c>
      <c r="E641" s="2">
        <v>0</v>
      </c>
      <c r="F641" s="2">
        <v>2162.5</v>
      </c>
      <c r="G641" s="2">
        <v>239.08</v>
      </c>
      <c r="H641" s="2">
        <v>1923.42</v>
      </c>
    </row>
    <row r="642" spans="1:8" x14ac:dyDescent="0.25">
      <c r="A642" s="11" t="s">
        <v>727</v>
      </c>
      <c r="B642" s="11" t="s">
        <v>264</v>
      </c>
      <c r="C642" s="2">
        <v>1518</v>
      </c>
      <c r="D642" s="2">
        <v>0</v>
      </c>
      <c r="E642" s="2">
        <v>0</v>
      </c>
      <c r="F642" s="2">
        <v>2369.5</v>
      </c>
      <c r="G642" s="2">
        <v>263.56</v>
      </c>
      <c r="H642" s="2">
        <v>2105.94</v>
      </c>
    </row>
    <row r="643" spans="1:8" x14ac:dyDescent="0.25">
      <c r="A643" s="11" t="s">
        <v>728</v>
      </c>
      <c r="B643" s="11" t="s">
        <v>264</v>
      </c>
      <c r="C643" s="2">
        <v>1518</v>
      </c>
      <c r="D643" s="2">
        <v>0</v>
      </c>
      <c r="E643" s="2">
        <v>0</v>
      </c>
      <c r="F643" s="2">
        <v>2097.5</v>
      </c>
      <c r="G643" s="2">
        <v>239.08</v>
      </c>
      <c r="H643" s="2">
        <v>1858.42</v>
      </c>
    </row>
    <row r="644" spans="1:8" x14ac:dyDescent="0.25">
      <c r="A644" s="11" t="s">
        <v>729</v>
      </c>
      <c r="B644" s="11" t="s">
        <v>264</v>
      </c>
      <c r="C644" s="2">
        <v>1518</v>
      </c>
      <c r="D644" s="2">
        <v>0</v>
      </c>
      <c r="E644" s="2">
        <v>0</v>
      </c>
      <c r="F644" s="2">
        <v>2349.63</v>
      </c>
      <c r="G644" s="2">
        <v>261.77</v>
      </c>
      <c r="H644" s="2">
        <v>2087.86</v>
      </c>
    </row>
    <row r="645" spans="1:8" x14ac:dyDescent="0.25">
      <c r="A645" s="11" t="s">
        <v>730</v>
      </c>
      <c r="B645" s="11" t="s">
        <v>264</v>
      </c>
      <c r="C645" s="2">
        <v>1518</v>
      </c>
      <c r="D645" s="2">
        <v>0</v>
      </c>
      <c r="E645" s="2">
        <v>0</v>
      </c>
      <c r="F645" s="2">
        <v>2367.27</v>
      </c>
      <c r="G645" s="2">
        <v>263.36</v>
      </c>
      <c r="H645" s="2">
        <v>2103.91</v>
      </c>
    </row>
    <row r="646" spans="1:8" x14ac:dyDescent="0.25">
      <c r="A646" s="11" t="s">
        <v>731</v>
      </c>
      <c r="B646" s="11" t="s">
        <v>264</v>
      </c>
      <c r="C646" s="2">
        <v>1518</v>
      </c>
      <c r="D646" s="2">
        <v>0</v>
      </c>
      <c r="E646" s="2">
        <v>0</v>
      </c>
      <c r="F646" s="2">
        <v>2369.6799999999998</v>
      </c>
      <c r="G646" s="2">
        <v>263.58</v>
      </c>
      <c r="H646" s="2">
        <v>2106.1</v>
      </c>
    </row>
    <row r="647" spans="1:8" x14ac:dyDescent="0.25">
      <c r="A647" s="11" t="s">
        <v>732</v>
      </c>
      <c r="B647" s="11" t="s">
        <v>36</v>
      </c>
      <c r="C647" s="2">
        <v>1518</v>
      </c>
      <c r="D647" s="2">
        <v>0</v>
      </c>
      <c r="E647" s="2">
        <v>0</v>
      </c>
      <c r="F647" s="2">
        <v>2261.56</v>
      </c>
      <c r="G647" s="2">
        <v>162.77000000000001</v>
      </c>
      <c r="H647" s="2">
        <v>2098.79</v>
      </c>
    </row>
    <row r="648" spans="1:8" x14ac:dyDescent="0.25">
      <c r="A648" s="11" t="s">
        <v>733</v>
      </c>
      <c r="B648" s="11" t="s">
        <v>267</v>
      </c>
      <c r="C648" s="2">
        <v>2060.16</v>
      </c>
      <c r="D648" s="2">
        <v>1630.39</v>
      </c>
      <c r="E648" s="2">
        <v>203.8</v>
      </c>
      <c r="F648" s="2">
        <v>3546.09</v>
      </c>
      <c r="G648" s="2">
        <v>3546.09</v>
      </c>
      <c r="H648" s="2">
        <v>0</v>
      </c>
    </row>
    <row r="649" spans="1:8" x14ac:dyDescent="0.25">
      <c r="A649" s="11" t="s">
        <v>734</v>
      </c>
      <c r="B649" s="11" t="s">
        <v>264</v>
      </c>
      <c r="C649" s="2">
        <v>1518</v>
      </c>
      <c r="D649" s="2">
        <v>0</v>
      </c>
      <c r="E649" s="2">
        <v>0</v>
      </c>
      <c r="F649" s="2">
        <v>2097.5</v>
      </c>
      <c r="G649" s="2">
        <v>239.08</v>
      </c>
      <c r="H649" s="2">
        <v>1858.42</v>
      </c>
    </row>
    <row r="650" spans="1:8" x14ac:dyDescent="0.25">
      <c r="A650" s="11" t="s">
        <v>735</v>
      </c>
      <c r="B650" s="11" t="s">
        <v>264</v>
      </c>
      <c r="C650" s="2">
        <v>1518</v>
      </c>
      <c r="D650" s="2">
        <v>0</v>
      </c>
      <c r="E650" s="2">
        <v>0</v>
      </c>
      <c r="F650" s="2">
        <v>2094.3000000000002</v>
      </c>
      <c r="G650" s="2">
        <v>573.14</v>
      </c>
      <c r="H650" s="2">
        <v>1521.16</v>
      </c>
    </row>
    <row r="651" spans="1:8" x14ac:dyDescent="0.25">
      <c r="A651" s="11" t="s">
        <v>736</v>
      </c>
      <c r="B651" s="11" t="s">
        <v>264</v>
      </c>
      <c r="C651" s="2">
        <v>1518</v>
      </c>
      <c r="D651" s="2">
        <v>0</v>
      </c>
      <c r="E651" s="2">
        <v>0</v>
      </c>
      <c r="F651" s="2">
        <v>2340.09</v>
      </c>
      <c r="G651" s="2">
        <v>260.91000000000003</v>
      </c>
      <c r="H651" s="2">
        <v>2079.1799999999998</v>
      </c>
    </row>
    <row r="652" spans="1:8" x14ac:dyDescent="0.25">
      <c r="A652" s="11" t="s">
        <v>737</v>
      </c>
      <c r="B652" s="11" t="s">
        <v>264</v>
      </c>
      <c r="C652" s="2">
        <v>1518</v>
      </c>
      <c r="D652" s="2">
        <v>0</v>
      </c>
      <c r="E652" s="2">
        <v>0</v>
      </c>
      <c r="F652" s="2">
        <v>2332.86</v>
      </c>
      <c r="G652" s="2">
        <v>260.26</v>
      </c>
      <c r="H652" s="2">
        <v>2072.6</v>
      </c>
    </row>
    <row r="653" spans="1:8" x14ac:dyDescent="0.25">
      <c r="A653" s="11" t="s">
        <v>738</v>
      </c>
      <c r="B653" s="11" t="s">
        <v>264</v>
      </c>
      <c r="C653" s="2">
        <v>1518</v>
      </c>
      <c r="D653" s="2">
        <v>0</v>
      </c>
      <c r="E653" s="2">
        <v>0</v>
      </c>
      <c r="F653" s="2">
        <v>2097.5</v>
      </c>
      <c r="G653" s="2">
        <v>239.08</v>
      </c>
      <c r="H653" s="2">
        <v>1858.42</v>
      </c>
    </row>
    <row r="654" spans="1:8" x14ac:dyDescent="0.25">
      <c r="A654" s="11" t="s">
        <v>739</v>
      </c>
      <c r="B654" s="11" t="s">
        <v>12</v>
      </c>
      <c r="C654" s="2">
        <v>2060.16</v>
      </c>
      <c r="D654" s="2">
        <v>0</v>
      </c>
      <c r="E654" s="2">
        <v>0</v>
      </c>
      <c r="F654" s="2">
        <v>2466.88</v>
      </c>
      <c r="G654" s="2">
        <v>224.24</v>
      </c>
      <c r="H654" s="2">
        <v>2242.64</v>
      </c>
    </row>
    <row r="655" spans="1:8" x14ac:dyDescent="0.25">
      <c r="A655" s="11" t="s">
        <v>740</v>
      </c>
      <c r="B655" s="11" t="s">
        <v>267</v>
      </c>
      <c r="C655" s="2">
        <v>2060.16</v>
      </c>
      <c r="D655" s="2">
        <v>0</v>
      </c>
      <c r="E655" s="2">
        <v>0</v>
      </c>
      <c r="F655" s="2">
        <v>2489.63</v>
      </c>
      <c r="G655" s="2">
        <v>349.9</v>
      </c>
      <c r="H655" s="2">
        <v>2139.73</v>
      </c>
    </row>
    <row r="656" spans="1:8" x14ac:dyDescent="0.25">
      <c r="A656" s="11" t="s">
        <v>741</v>
      </c>
      <c r="B656" s="11" t="s">
        <v>264</v>
      </c>
      <c r="C656" s="2">
        <v>1518</v>
      </c>
      <c r="D656" s="2">
        <v>0</v>
      </c>
      <c r="E656" s="2">
        <v>0</v>
      </c>
      <c r="F656" s="2">
        <v>2100.4899999999998</v>
      </c>
      <c r="G656" s="2">
        <v>311.94</v>
      </c>
      <c r="H656" s="2">
        <v>1788.55</v>
      </c>
    </row>
    <row r="657" spans="1:8" x14ac:dyDescent="0.25">
      <c r="A657" s="11" t="s">
        <v>742</v>
      </c>
      <c r="B657" s="11" t="s">
        <v>264</v>
      </c>
      <c r="C657" s="2">
        <v>1455.96</v>
      </c>
      <c r="D657" s="2">
        <v>0</v>
      </c>
      <c r="E657" s="2">
        <v>0</v>
      </c>
      <c r="F657" s="2">
        <v>1754.71</v>
      </c>
      <c r="G657" s="2">
        <v>1754.71</v>
      </c>
      <c r="H657" s="2">
        <v>0</v>
      </c>
    </row>
    <row r="658" spans="1:8" x14ac:dyDescent="0.25">
      <c r="A658" s="11" t="s">
        <v>743</v>
      </c>
      <c r="B658" s="11" t="s">
        <v>264</v>
      </c>
      <c r="C658" s="2">
        <v>1518</v>
      </c>
      <c r="D658" s="2">
        <v>0</v>
      </c>
      <c r="E658" s="2">
        <v>0</v>
      </c>
      <c r="F658" s="2">
        <v>2292.5</v>
      </c>
      <c r="G658" s="2">
        <v>239.08</v>
      </c>
      <c r="H658" s="2">
        <v>2053.42</v>
      </c>
    </row>
    <row r="659" spans="1:8" x14ac:dyDescent="0.25">
      <c r="A659" s="11" t="s">
        <v>744</v>
      </c>
      <c r="B659" s="11" t="s">
        <v>264</v>
      </c>
      <c r="C659" s="2">
        <v>1518</v>
      </c>
      <c r="D659" s="2">
        <v>0</v>
      </c>
      <c r="E659" s="2">
        <v>0</v>
      </c>
      <c r="F659" s="2">
        <v>2097.5</v>
      </c>
      <c r="G659" s="2">
        <v>239.08</v>
      </c>
      <c r="H659" s="2">
        <v>1858.42</v>
      </c>
    </row>
    <row r="660" spans="1:8" x14ac:dyDescent="0.25">
      <c r="A660" s="11" t="s">
        <v>745</v>
      </c>
      <c r="B660" s="11" t="s">
        <v>36</v>
      </c>
      <c r="C660" s="2">
        <v>1518</v>
      </c>
      <c r="D660" s="2">
        <v>0</v>
      </c>
      <c r="E660" s="2">
        <v>0</v>
      </c>
      <c r="F660" s="2">
        <v>3069.3</v>
      </c>
      <c r="G660" s="2">
        <v>353.8</v>
      </c>
      <c r="H660" s="2">
        <v>2715.5</v>
      </c>
    </row>
    <row r="661" spans="1:8" x14ac:dyDescent="0.25">
      <c r="A661" s="11" t="s">
        <v>746</v>
      </c>
      <c r="B661" s="11" t="s">
        <v>264</v>
      </c>
      <c r="C661" s="2">
        <v>1518</v>
      </c>
      <c r="D661" s="2">
        <v>0</v>
      </c>
      <c r="E661" s="2">
        <v>0</v>
      </c>
      <c r="F661" s="2">
        <v>2366.94</v>
      </c>
      <c r="G661" s="2">
        <v>263.33</v>
      </c>
      <c r="H661" s="2">
        <v>2103.61</v>
      </c>
    </row>
    <row r="662" spans="1:8" x14ac:dyDescent="0.25">
      <c r="A662" s="11" t="s">
        <v>747</v>
      </c>
      <c r="B662" s="11" t="s">
        <v>294</v>
      </c>
      <c r="C662" s="2">
        <v>1558.22</v>
      </c>
      <c r="D662" s="2">
        <v>0</v>
      </c>
      <c r="E662" s="2">
        <v>0</v>
      </c>
      <c r="F662" s="2">
        <v>1701.13</v>
      </c>
      <c r="G662" s="2">
        <v>124.48</v>
      </c>
      <c r="H662" s="2">
        <v>1576.65</v>
      </c>
    </row>
    <row r="663" spans="1:8" x14ac:dyDescent="0.25">
      <c r="A663" s="11" t="s">
        <v>748</v>
      </c>
      <c r="B663" s="11" t="s">
        <v>264</v>
      </c>
      <c r="C663" s="2">
        <v>1518</v>
      </c>
      <c r="D663" s="2">
        <v>0</v>
      </c>
      <c r="E663" s="2">
        <v>0</v>
      </c>
      <c r="F663" s="2">
        <v>2303.04</v>
      </c>
      <c r="G663" s="2">
        <v>409.32</v>
      </c>
      <c r="H663" s="2">
        <v>1893.72</v>
      </c>
    </row>
    <row r="664" spans="1:8" x14ac:dyDescent="0.25">
      <c r="A664" s="11" t="s">
        <v>749</v>
      </c>
      <c r="B664" s="11" t="s">
        <v>539</v>
      </c>
      <c r="C664" s="2">
        <v>2060.16</v>
      </c>
      <c r="D664" s="2">
        <v>0</v>
      </c>
      <c r="E664" s="2">
        <v>0</v>
      </c>
      <c r="F664" s="2">
        <v>2163.17</v>
      </c>
      <c r="G664" s="2">
        <v>171.91</v>
      </c>
      <c r="H664" s="2">
        <v>1991.26</v>
      </c>
    </row>
    <row r="665" spans="1:8" x14ac:dyDescent="0.25">
      <c r="A665" s="11" t="s">
        <v>750</v>
      </c>
      <c r="B665" s="11" t="s">
        <v>3</v>
      </c>
      <c r="C665" s="2">
        <v>2060.16</v>
      </c>
      <c r="D665" s="2">
        <v>0</v>
      </c>
      <c r="E665" s="2">
        <v>0</v>
      </c>
      <c r="F665" s="2">
        <v>3015.02</v>
      </c>
      <c r="G665" s="2">
        <v>423.7</v>
      </c>
      <c r="H665" s="2">
        <v>2591.3200000000002</v>
      </c>
    </row>
    <row r="666" spans="1:8" x14ac:dyDescent="0.25">
      <c r="A666" s="11" t="s">
        <v>751</v>
      </c>
      <c r="B666" s="11" t="s">
        <v>264</v>
      </c>
      <c r="C666" s="2">
        <v>1518</v>
      </c>
      <c r="D666" s="2">
        <v>0</v>
      </c>
      <c r="E666" s="2">
        <v>0</v>
      </c>
      <c r="F666" s="2">
        <v>2086.73</v>
      </c>
      <c r="G666" s="2">
        <v>401.78</v>
      </c>
      <c r="H666" s="2">
        <v>1684.95</v>
      </c>
    </row>
    <row r="667" spans="1:8" x14ac:dyDescent="0.25">
      <c r="A667" s="11" t="s">
        <v>752</v>
      </c>
      <c r="B667" s="11" t="s">
        <v>36</v>
      </c>
      <c r="C667" s="2">
        <v>1518</v>
      </c>
      <c r="D667" s="2">
        <v>0</v>
      </c>
      <c r="E667" s="2">
        <v>0</v>
      </c>
      <c r="F667" s="2">
        <v>2162.5</v>
      </c>
      <c r="G667" s="2">
        <v>173</v>
      </c>
      <c r="H667" s="2">
        <v>1989.5</v>
      </c>
    </row>
    <row r="668" spans="1:8" x14ac:dyDescent="0.25">
      <c r="A668" s="11" t="s">
        <v>753</v>
      </c>
      <c r="B668" s="11" t="s">
        <v>7</v>
      </c>
      <c r="C668" s="2">
        <v>3085</v>
      </c>
      <c r="D668" s="2">
        <v>0</v>
      </c>
      <c r="E668" s="2">
        <v>0</v>
      </c>
      <c r="F668" s="2">
        <v>3697.1</v>
      </c>
      <c r="G668" s="2">
        <v>588.13</v>
      </c>
      <c r="H668" s="2">
        <v>3108.97</v>
      </c>
    </row>
    <row r="669" spans="1:8" x14ac:dyDescent="0.25">
      <c r="A669" s="11" t="s">
        <v>754</v>
      </c>
      <c r="B669" s="11" t="s">
        <v>264</v>
      </c>
      <c r="C669" s="2">
        <v>1518</v>
      </c>
      <c r="D669" s="2">
        <v>0</v>
      </c>
      <c r="E669" s="2">
        <v>0</v>
      </c>
      <c r="F669" s="2">
        <v>1977.88</v>
      </c>
      <c r="G669" s="2">
        <v>775.55</v>
      </c>
      <c r="H669" s="2">
        <v>1202.33</v>
      </c>
    </row>
    <row r="670" spans="1:8" x14ac:dyDescent="0.25">
      <c r="A670" s="11" t="s">
        <v>755</v>
      </c>
      <c r="B670" s="11" t="s">
        <v>264</v>
      </c>
      <c r="C670" s="2">
        <v>1518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</row>
    <row r="671" spans="1:8" x14ac:dyDescent="0.25">
      <c r="A671" s="11" t="s">
        <v>756</v>
      </c>
      <c r="B671" s="11" t="s">
        <v>264</v>
      </c>
      <c r="C671" s="2">
        <v>1518</v>
      </c>
      <c r="D671" s="2">
        <v>0</v>
      </c>
      <c r="E671" s="2">
        <v>0</v>
      </c>
      <c r="F671" s="2">
        <v>1978.38</v>
      </c>
      <c r="G671" s="2">
        <v>719.42</v>
      </c>
      <c r="H671" s="2">
        <v>1258.96</v>
      </c>
    </row>
    <row r="672" spans="1:8" x14ac:dyDescent="0.25">
      <c r="A672" s="11" t="s">
        <v>757</v>
      </c>
      <c r="B672" s="11" t="s">
        <v>264</v>
      </c>
      <c r="C672" s="2">
        <v>1518</v>
      </c>
      <c r="D672" s="2">
        <v>0</v>
      </c>
      <c r="E672" s="2">
        <v>0</v>
      </c>
      <c r="F672" s="2">
        <v>2035.7</v>
      </c>
      <c r="G672" s="2">
        <v>633.28</v>
      </c>
      <c r="H672" s="2">
        <v>1402.42</v>
      </c>
    </row>
    <row r="673" spans="1:8" x14ac:dyDescent="0.25">
      <c r="A673" s="11" t="s">
        <v>758</v>
      </c>
      <c r="B673" s="11" t="s">
        <v>264</v>
      </c>
      <c r="C673" s="2">
        <v>1518</v>
      </c>
      <c r="D673" s="2">
        <v>0</v>
      </c>
      <c r="E673" s="2">
        <v>0</v>
      </c>
      <c r="F673" s="2">
        <v>2030.96</v>
      </c>
      <c r="G673" s="2">
        <v>396.76</v>
      </c>
      <c r="H673" s="2">
        <v>1634.2</v>
      </c>
    </row>
    <row r="674" spans="1:8" x14ac:dyDescent="0.25">
      <c r="A674" s="11" t="s">
        <v>759</v>
      </c>
      <c r="B674" s="11" t="s">
        <v>264</v>
      </c>
      <c r="C674" s="2">
        <v>1518</v>
      </c>
      <c r="D674" s="2">
        <v>0</v>
      </c>
      <c r="E674" s="2">
        <v>0</v>
      </c>
      <c r="F674" s="2">
        <v>2097.5</v>
      </c>
      <c r="G674" s="2">
        <v>239.08</v>
      </c>
      <c r="H674" s="2">
        <v>1858.42</v>
      </c>
    </row>
    <row r="675" spans="1:8" x14ac:dyDescent="0.25">
      <c r="A675" s="11" t="s">
        <v>760</v>
      </c>
      <c r="B675" s="11" t="s">
        <v>3</v>
      </c>
      <c r="C675" s="2">
        <v>2060.16</v>
      </c>
      <c r="D675" s="2">
        <v>0</v>
      </c>
      <c r="E675" s="2">
        <v>0</v>
      </c>
      <c r="F675" s="2">
        <v>2618.5700000000002</v>
      </c>
      <c r="G675" s="2">
        <v>296.52</v>
      </c>
      <c r="H675" s="2">
        <v>2322.0500000000002</v>
      </c>
    </row>
    <row r="676" spans="1:8" x14ac:dyDescent="0.25">
      <c r="A676" s="11" t="s">
        <v>761</v>
      </c>
      <c r="B676" s="11" t="s">
        <v>7</v>
      </c>
      <c r="C676" s="2">
        <v>3085</v>
      </c>
      <c r="D676" s="2">
        <v>0</v>
      </c>
      <c r="E676" s="2">
        <v>0</v>
      </c>
      <c r="F676" s="2">
        <v>3697.1</v>
      </c>
      <c r="G676" s="2">
        <v>698.4</v>
      </c>
      <c r="H676" s="2">
        <v>2998.7</v>
      </c>
    </row>
    <row r="677" spans="1:8" x14ac:dyDescent="0.25">
      <c r="A677" s="11" t="s">
        <v>762</v>
      </c>
      <c r="B677" s="11" t="s">
        <v>264</v>
      </c>
      <c r="C677" s="2">
        <v>1518</v>
      </c>
      <c r="D677" s="2">
        <v>0</v>
      </c>
      <c r="E677" s="2">
        <v>0</v>
      </c>
      <c r="F677" s="2">
        <v>2389.3200000000002</v>
      </c>
      <c r="G677" s="2">
        <v>265.33999999999997</v>
      </c>
      <c r="H677" s="2">
        <v>2123.98</v>
      </c>
    </row>
    <row r="678" spans="1:8" x14ac:dyDescent="0.25">
      <c r="A678" s="11" t="s">
        <v>763</v>
      </c>
      <c r="B678" s="11" t="s">
        <v>264</v>
      </c>
      <c r="C678" s="2">
        <v>1518</v>
      </c>
      <c r="D678" s="2">
        <v>0</v>
      </c>
      <c r="E678" s="2">
        <v>0</v>
      </c>
      <c r="F678" s="2">
        <v>2097.5</v>
      </c>
      <c r="G678" s="2">
        <v>264.08</v>
      </c>
      <c r="H678" s="2">
        <v>1833.42</v>
      </c>
    </row>
    <row r="679" spans="1:8" x14ac:dyDescent="0.25">
      <c r="A679" s="11" t="s">
        <v>764</v>
      </c>
      <c r="B679" s="11" t="s">
        <v>264</v>
      </c>
      <c r="C679" s="2">
        <v>1518</v>
      </c>
      <c r="D679" s="2">
        <v>0</v>
      </c>
      <c r="E679" s="2">
        <v>0</v>
      </c>
      <c r="F679" s="2">
        <v>2314.0100000000002</v>
      </c>
      <c r="G679" s="2">
        <v>258.57</v>
      </c>
      <c r="H679" s="2">
        <v>2055.44</v>
      </c>
    </row>
    <row r="680" spans="1:8" x14ac:dyDescent="0.25">
      <c r="A680" s="11" t="s">
        <v>765</v>
      </c>
      <c r="B680" s="11" t="s">
        <v>36</v>
      </c>
      <c r="C680" s="2">
        <v>1518</v>
      </c>
      <c r="D680" s="2">
        <v>0</v>
      </c>
      <c r="E680" s="2">
        <v>0</v>
      </c>
      <c r="F680" s="2">
        <v>2097.5</v>
      </c>
      <c r="G680" s="2">
        <v>148</v>
      </c>
      <c r="H680" s="2">
        <v>1949.5</v>
      </c>
    </row>
    <row r="681" spans="1:8" x14ac:dyDescent="0.25">
      <c r="A681" s="11" t="s">
        <v>766</v>
      </c>
      <c r="B681" s="11" t="s">
        <v>264</v>
      </c>
      <c r="C681" s="2">
        <v>1455.96</v>
      </c>
      <c r="D681" s="2">
        <v>1006.2</v>
      </c>
      <c r="E681" s="2">
        <v>0</v>
      </c>
      <c r="F681" s="2">
        <v>1965.55</v>
      </c>
      <c r="G681" s="2">
        <v>1965.55</v>
      </c>
      <c r="H681" s="2">
        <v>0</v>
      </c>
    </row>
    <row r="682" spans="1:8" x14ac:dyDescent="0.25">
      <c r="A682" s="11" t="s">
        <v>767</v>
      </c>
      <c r="B682" s="11" t="s">
        <v>264</v>
      </c>
      <c r="C682" s="2">
        <v>1518</v>
      </c>
      <c r="D682" s="2">
        <v>0</v>
      </c>
      <c r="E682" s="2">
        <v>0</v>
      </c>
      <c r="F682" s="2">
        <v>2378.1799999999998</v>
      </c>
      <c r="G682" s="2">
        <v>264.33999999999997</v>
      </c>
      <c r="H682" s="2">
        <v>2113.84</v>
      </c>
    </row>
    <row r="683" spans="1:8" x14ac:dyDescent="0.25">
      <c r="A683" s="11" t="s">
        <v>768</v>
      </c>
      <c r="B683" s="11" t="s">
        <v>264</v>
      </c>
      <c r="C683" s="2">
        <v>1518</v>
      </c>
      <c r="D683" s="2">
        <v>0</v>
      </c>
      <c r="E683" s="2">
        <v>0</v>
      </c>
      <c r="F683" s="2">
        <v>1821.6</v>
      </c>
      <c r="G683" s="2">
        <v>1821.6</v>
      </c>
      <c r="H683" s="2">
        <v>0</v>
      </c>
    </row>
    <row r="684" spans="1:8" x14ac:dyDescent="0.25">
      <c r="A684" s="11" t="s">
        <v>769</v>
      </c>
      <c r="B684" s="11" t="s">
        <v>3</v>
      </c>
      <c r="C684" s="2">
        <v>2060.16</v>
      </c>
      <c r="D684" s="2">
        <v>0</v>
      </c>
      <c r="E684" s="2">
        <v>0</v>
      </c>
      <c r="F684" s="2">
        <v>2515.56</v>
      </c>
      <c r="G684" s="2">
        <v>512.98</v>
      </c>
      <c r="H684" s="2">
        <v>2002.58</v>
      </c>
    </row>
    <row r="685" spans="1:8" x14ac:dyDescent="0.25">
      <c r="A685" s="11" t="s">
        <v>770</v>
      </c>
      <c r="B685" s="11" t="s">
        <v>3</v>
      </c>
      <c r="C685" s="2">
        <v>2060.16</v>
      </c>
      <c r="D685" s="2">
        <v>0</v>
      </c>
      <c r="E685" s="2">
        <v>0</v>
      </c>
      <c r="F685" s="2">
        <v>2648.99</v>
      </c>
      <c r="G685" s="2">
        <v>436.68</v>
      </c>
      <c r="H685" s="2">
        <v>2212.31</v>
      </c>
    </row>
    <row r="686" spans="1:8" x14ac:dyDescent="0.25">
      <c r="A686" s="11" t="s">
        <v>771</v>
      </c>
      <c r="B686" s="11" t="s">
        <v>3</v>
      </c>
      <c r="C686" s="2">
        <v>2060.16</v>
      </c>
      <c r="D686" s="2">
        <v>0</v>
      </c>
      <c r="E686" s="2">
        <v>0</v>
      </c>
      <c r="F686" s="2">
        <v>2629.29</v>
      </c>
      <c r="G686" s="2">
        <v>456.35</v>
      </c>
      <c r="H686" s="2">
        <v>2172.94</v>
      </c>
    </row>
    <row r="687" spans="1:8" x14ac:dyDescent="0.25">
      <c r="A687" s="11" t="s">
        <v>772</v>
      </c>
      <c r="B687" s="11" t="s">
        <v>39</v>
      </c>
      <c r="C687" s="2">
        <v>8553.9699999999993</v>
      </c>
      <c r="D687" s="2">
        <v>0</v>
      </c>
      <c r="E687" s="2">
        <v>0</v>
      </c>
      <c r="F687" s="2">
        <v>9114.19</v>
      </c>
      <c r="G687" s="2">
        <v>2300.3200000000002</v>
      </c>
      <c r="H687" s="2">
        <v>6813.87</v>
      </c>
    </row>
    <row r="688" spans="1:8" x14ac:dyDescent="0.25">
      <c r="A688" s="11" t="s">
        <v>773</v>
      </c>
      <c r="B688" s="11" t="s">
        <v>3</v>
      </c>
      <c r="C688" s="2">
        <v>2060.16</v>
      </c>
      <c r="D688" s="2">
        <v>0</v>
      </c>
      <c r="E688" s="2">
        <v>0</v>
      </c>
      <c r="F688" s="2">
        <v>2618.5700000000002</v>
      </c>
      <c r="G688" s="2">
        <v>316.66000000000003</v>
      </c>
      <c r="H688" s="2">
        <v>2301.91</v>
      </c>
    </row>
    <row r="689" spans="1:8" x14ac:dyDescent="0.25">
      <c r="A689" s="11" t="s">
        <v>774</v>
      </c>
      <c r="B689" s="11" t="s">
        <v>3</v>
      </c>
      <c r="C689" s="2">
        <v>2060.16</v>
      </c>
      <c r="D689" s="2">
        <v>0</v>
      </c>
      <c r="E689" s="2">
        <v>0</v>
      </c>
      <c r="F689" s="2">
        <v>2363.7600000000002</v>
      </c>
      <c r="G689" s="2">
        <v>548.27</v>
      </c>
      <c r="H689" s="2">
        <v>1815.49</v>
      </c>
    </row>
    <row r="690" spans="1:8" x14ac:dyDescent="0.25">
      <c r="A690" s="11" t="s">
        <v>775</v>
      </c>
      <c r="B690" s="11" t="s">
        <v>3</v>
      </c>
      <c r="C690" s="2">
        <v>2060.16</v>
      </c>
      <c r="D690" s="2">
        <v>0</v>
      </c>
      <c r="E690" s="2">
        <v>0</v>
      </c>
      <c r="F690" s="2">
        <v>2618.5700000000002</v>
      </c>
      <c r="G690" s="2">
        <v>428.46</v>
      </c>
      <c r="H690" s="2">
        <v>2190.11</v>
      </c>
    </row>
    <row r="691" spans="1:8" x14ac:dyDescent="0.25">
      <c r="A691" s="11" t="s">
        <v>777</v>
      </c>
      <c r="B691" s="11" t="s">
        <v>778</v>
      </c>
      <c r="C691" s="2">
        <v>3492.96</v>
      </c>
      <c r="D691" s="2">
        <v>0</v>
      </c>
      <c r="E691" s="2">
        <v>0</v>
      </c>
      <c r="F691" s="2">
        <v>370.33</v>
      </c>
      <c r="G691" s="2">
        <v>3932.96</v>
      </c>
      <c r="H691" s="2">
        <v>3562.63</v>
      </c>
    </row>
    <row r="692" spans="1:8" x14ac:dyDescent="0.25">
      <c r="A692" s="11" t="s">
        <v>779</v>
      </c>
      <c r="B692" s="11" t="s">
        <v>25</v>
      </c>
      <c r="C692" s="2">
        <v>1455.96</v>
      </c>
      <c r="D692" s="2">
        <v>772.6</v>
      </c>
      <c r="E692" s="2">
        <v>144.86000000000001</v>
      </c>
      <c r="F692" s="2">
        <v>3224.49</v>
      </c>
      <c r="G692" s="2">
        <v>3224.49</v>
      </c>
      <c r="H692" s="2">
        <v>0</v>
      </c>
    </row>
    <row r="693" spans="1:8" x14ac:dyDescent="0.25">
      <c r="A693" s="11" t="s">
        <v>780</v>
      </c>
      <c r="B693" s="11" t="s">
        <v>7</v>
      </c>
      <c r="C693" s="2">
        <v>3085</v>
      </c>
      <c r="D693" s="2">
        <v>0</v>
      </c>
      <c r="E693" s="2">
        <v>0</v>
      </c>
      <c r="F693" s="2">
        <v>3388.6</v>
      </c>
      <c r="G693" s="2">
        <v>547.04999999999995</v>
      </c>
      <c r="H693" s="2">
        <v>2841.55</v>
      </c>
    </row>
    <row r="694" spans="1:8" x14ac:dyDescent="0.25">
      <c r="A694" s="11" t="s">
        <v>781</v>
      </c>
      <c r="B694" s="11" t="s">
        <v>264</v>
      </c>
      <c r="C694" s="2">
        <v>1518</v>
      </c>
      <c r="D694" s="2">
        <v>0</v>
      </c>
      <c r="E694" s="2">
        <v>0</v>
      </c>
      <c r="F694" s="2">
        <v>1886.6</v>
      </c>
      <c r="G694" s="2">
        <v>432.76</v>
      </c>
      <c r="H694" s="2">
        <v>1453.84</v>
      </c>
    </row>
    <row r="695" spans="1:8" x14ac:dyDescent="0.25">
      <c r="A695" s="11" t="s">
        <v>782</v>
      </c>
      <c r="B695" s="11" t="s">
        <v>3</v>
      </c>
      <c r="C695" s="2">
        <v>2060.16</v>
      </c>
      <c r="D695" s="2">
        <v>0</v>
      </c>
      <c r="E695" s="2">
        <v>0</v>
      </c>
      <c r="F695" s="2">
        <v>2774.51</v>
      </c>
      <c r="G695" s="2">
        <v>698.73</v>
      </c>
      <c r="H695" s="2">
        <v>2075.7800000000002</v>
      </c>
    </row>
    <row r="696" spans="1:8" x14ac:dyDescent="0.25">
      <c r="A696" s="11" t="s">
        <v>783</v>
      </c>
      <c r="B696" s="11" t="s">
        <v>3</v>
      </c>
      <c r="C696" s="2">
        <v>2060.16</v>
      </c>
      <c r="D696" s="2">
        <v>1044.96</v>
      </c>
      <c r="E696" s="2">
        <v>195.21</v>
      </c>
      <c r="F696" s="2">
        <v>3569.13</v>
      </c>
      <c r="G696" s="2">
        <v>3569.13</v>
      </c>
      <c r="H696" s="2">
        <v>0</v>
      </c>
    </row>
    <row r="697" spans="1:8" x14ac:dyDescent="0.25">
      <c r="A697" s="11" t="s">
        <v>784</v>
      </c>
      <c r="B697" s="11" t="s">
        <v>3</v>
      </c>
      <c r="C697" s="2">
        <v>2518.38</v>
      </c>
      <c r="D697" s="2">
        <v>0</v>
      </c>
      <c r="E697" s="2">
        <v>0</v>
      </c>
      <c r="F697" s="2">
        <v>2947.9</v>
      </c>
      <c r="G697" s="2">
        <v>419.78</v>
      </c>
      <c r="H697" s="2">
        <v>2528.12</v>
      </c>
    </row>
    <row r="698" spans="1:8" x14ac:dyDescent="0.25">
      <c r="A698" s="11" t="s">
        <v>785</v>
      </c>
      <c r="B698" s="11" t="s">
        <v>7</v>
      </c>
      <c r="C698" s="2">
        <v>3085</v>
      </c>
      <c r="D698" s="2">
        <v>0</v>
      </c>
      <c r="E698" s="2">
        <v>0</v>
      </c>
      <c r="F698" s="2">
        <v>3697.1</v>
      </c>
      <c r="G698" s="2">
        <v>695.91</v>
      </c>
      <c r="H698" s="2">
        <v>3001.19</v>
      </c>
    </row>
    <row r="699" spans="1:8" x14ac:dyDescent="0.25">
      <c r="A699" s="11" t="s">
        <v>786</v>
      </c>
      <c r="B699" s="11" t="s">
        <v>25</v>
      </c>
      <c r="C699" s="2">
        <v>1518</v>
      </c>
      <c r="D699" s="2">
        <v>0</v>
      </c>
      <c r="E699" s="2">
        <v>0</v>
      </c>
      <c r="F699" s="2">
        <v>1897.5</v>
      </c>
      <c r="G699" s="2">
        <v>148</v>
      </c>
      <c r="H699" s="2">
        <v>1749.5</v>
      </c>
    </row>
    <row r="700" spans="1:8" x14ac:dyDescent="0.25">
      <c r="A700" s="11" t="s">
        <v>787</v>
      </c>
      <c r="B700" s="11" t="s">
        <v>97</v>
      </c>
      <c r="C700" s="2">
        <v>2473.4299999999998</v>
      </c>
      <c r="D700" s="2">
        <v>0</v>
      </c>
      <c r="E700" s="2">
        <v>0</v>
      </c>
      <c r="F700" s="2">
        <v>2597.1</v>
      </c>
      <c r="G700" s="2">
        <v>210.96</v>
      </c>
      <c r="H700" s="2">
        <v>2386.14</v>
      </c>
    </row>
    <row r="701" spans="1:8" x14ac:dyDescent="0.25">
      <c r="A701" s="11" t="s">
        <v>788</v>
      </c>
      <c r="B701" s="11" t="s">
        <v>3</v>
      </c>
      <c r="C701" s="2">
        <v>2060.16</v>
      </c>
      <c r="D701" s="2">
        <v>0</v>
      </c>
      <c r="E701" s="2">
        <v>0</v>
      </c>
      <c r="F701" s="2">
        <v>2649.21</v>
      </c>
      <c r="G701" s="2">
        <v>426</v>
      </c>
      <c r="H701" s="2">
        <v>2223.21</v>
      </c>
    </row>
    <row r="702" spans="1:8" x14ac:dyDescent="0.25">
      <c r="A702" s="11" t="s">
        <v>789</v>
      </c>
      <c r="B702" s="11" t="s">
        <v>264</v>
      </c>
      <c r="C702" s="2">
        <v>1518</v>
      </c>
      <c r="D702" s="2">
        <v>0</v>
      </c>
      <c r="E702" s="2">
        <v>0</v>
      </c>
      <c r="F702" s="2">
        <v>2097.5</v>
      </c>
      <c r="G702" s="2">
        <v>239.08</v>
      </c>
      <c r="H702" s="2">
        <v>1858.42</v>
      </c>
    </row>
    <row r="703" spans="1:8" x14ac:dyDescent="0.25">
      <c r="A703" s="11" t="s">
        <v>790</v>
      </c>
      <c r="B703" s="11" t="s">
        <v>3</v>
      </c>
      <c r="C703" s="2">
        <v>2060.16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</row>
    <row r="704" spans="1:8" x14ac:dyDescent="0.25">
      <c r="A704" s="11" t="s">
        <v>791</v>
      </c>
      <c r="B704" s="11" t="s">
        <v>3</v>
      </c>
      <c r="C704" s="2">
        <v>2060.16</v>
      </c>
      <c r="D704" s="2">
        <v>0</v>
      </c>
      <c r="E704" s="2">
        <v>0</v>
      </c>
      <c r="F704" s="2">
        <v>2515.56</v>
      </c>
      <c r="G704" s="2">
        <v>396.28</v>
      </c>
      <c r="H704" s="2">
        <v>2119.2800000000002</v>
      </c>
    </row>
    <row r="705" spans="1:8" x14ac:dyDescent="0.25">
      <c r="A705" s="11" t="s">
        <v>792</v>
      </c>
      <c r="B705" s="11" t="s">
        <v>3</v>
      </c>
      <c r="C705" s="2">
        <v>2060.16</v>
      </c>
      <c r="D705" s="2">
        <v>0</v>
      </c>
      <c r="E705" s="2">
        <v>0</v>
      </c>
      <c r="F705" s="2">
        <v>2618.5700000000002</v>
      </c>
      <c r="G705" s="2">
        <v>417.72</v>
      </c>
      <c r="H705" s="2">
        <v>2200.85</v>
      </c>
    </row>
    <row r="706" spans="1:8" x14ac:dyDescent="0.25">
      <c r="A706" s="11" t="s">
        <v>793</v>
      </c>
      <c r="B706" s="11" t="s">
        <v>3</v>
      </c>
      <c r="C706" s="2">
        <v>2060.16</v>
      </c>
      <c r="D706" s="2">
        <v>0</v>
      </c>
      <c r="E706" s="2">
        <v>0</v>
      </c>
      <c r="F706" s="2">
        <v>2618.5700000000002</v>
      </c>
      <c r="G706" s="2">
        <v>305.92</v>
      </c>
      <c r="H706" s="2">
        <v>2312.65</v>
      </c>
    </row>
    <row r="707" spans="1:8" x14ac:dyDescent="0.25">
      <c r="A707" s="11" t="s">
        <v>794</v>
      </c>
      <c r="B707" s="11" t="s">
        <v>264</v>
      </c>
      <c r="C707" s="2">
        <v>1518</v>
      </c>
      <c r="D707" s="2">
        <v>0</v>
      </c>
      <c r="E707" s="2">
        <v>0</v>
      </c>
      <c r="F707" s="2">
        <v>2102.89</v>
      </c>
      <c r="G707" s="2">
        <v>832.69</v>
      </c>
      <c r="H707" s="2">
        <v>1270.2</v>
      </c>
    </row>
    <row r="708" spans="1:8" x14ac:dyDescent="0.25">
      <c r="A708" s="11" t="s">
        <v>795</v>
      </c>
      <c r="B708" s="11" t="s">
        <v>294</v>
      </c>
      <c r="C708" s="2">
        <v>1558.22</v>
      </c>
      <c r="D708" s="2">
        <v>0</v>
      </c>
      <c r="E708" s="2">
        <v>0</v>
      </c>
      <c r="F708" s="2">
        <v>1901.85</v>
      </c>
      <c r="G708" s="2">
        <v>241.88</v>
      </c>
      <c r="H708" s="2">
        <v>1659.97</v>
      </c>
    </row>
    <row r="709" spans="1:8" x14ac:dyDescent="0.25">
      <c r="A709" s="11" t="s">
        <v>796</v>
      </c>
      <c r="B709" s="11" t="s">
        <v>36</v>
      </c>
      <c r="C709" s="2">
        <v>1518</v>
      </c>
      <c r="D709" s="2">
        <v>0</v>
      </c>
      <c r="E709" s="2">
        <v>0</v>
      </c>
      <c r="F709" s="2">
        <v>3003.18</v>
      </c>
      <c r="G709" s="2">
        <v>345.86</v>
      </c>
      <c r="H709" s="2">
        <v>2657.32</v>
      </c>
    </row>
    <row r="710" spans="1:8" x14ac:dyDescent="0.25">
      <c r="A710" s="11" t="s">
        <v>797</v>
      </c>
      <c r="B710" s="11" t="s">
        <v>7</v>
      </c>
      <c r="C710" s="2">
        <v>3771.03</v>
      </c>
      <c r="D710" s="2">
        <v>0</v>
      </c>
      <c r="E710" s="2">
        <v>0</v>
      </c>
      <c r="F710" s="2">
        <v>4487.1499999999996</v>
      </c>
      <c r="G710" s="2">
        <v>1074.9100000000001</v>
      </c>
      <c r="H710" s="2">
        <v>3412.24</v>
      </c>
    </row>
    <row r="711" spans="1:8" x14ac:dyDescent="0.25">
      <c r="A711" s="11" t="s">
        <v>798</v>
      </c>
      <c r="B711" s="11" t="s">
        <v>25</v>
      </c>
      <c r="C711" s="2">
        <v>1518</v>
      </c>
      <c r="D711" s="2">
        <v>0</v>
      </c>
      <c r="E711" s="2">
        <v>0</v>
      </c>
      <c r="F711" s="2">
        <v>2134.71</v>
      </c>
      <c r="G711" s="2">
        <v>169.35</v>
      </c>
      <c r="H711" s="2">
        <v>1965.36</v>
      </c>
    </row>
    <row r="712" spans="1:8" x14ac:dyDescent="0.25">
      <c r="A712" s="11" t="s">
        <v>799</v>
      </c>
      <c r="B712" s="11" t="s">
        <v>16</v>
      </c>
      <c r="C712" s="2">
        <v>1872.86</v>
      </c>
      <c r="D712" s="2">
        <v>0</v>
      </c>
      <c r="E712" s="2">
        <v>0</v>
      </c>
      <c r="F712" s="2">
        <v>2421.9</v>
      </c>
      <c r="G712" s="2">
        <v>307.57</v>
      </c>
      <c r="H712" s="2">
        <v>2114.33</v>
      </c>
    </row>
    <row r="713" spans="1:8" x14ac:dyDescent="0.25">
      <c r="A713" s="11" t="s">
        <v>800</v>
      </c>
      <c r="B713" s="11" t="s">
        <v>264</v>
      </c>
      <c r="C713" s="2">
        <v>1518</v>
      </c>
      <c r="D713" s="2">
        <v>0</v>
      </c>
      <c r="E713" s="2">
        <v>0</v>
      </c>
      <c r="F713" s="2">
        <v>2097.5</v>
      </c>
      <c r="G713" s="2">
        <v>264.08</v>
      </c>
      <c r="H713" s="2">
        <v>1833.42</v>
      </c>
    </row>
    <row r="714" spans="1:8" x14ac:dyDescent="0.25">
      <c r="A714" s="11" t="s">
        <v>801</v>
      </c>
      <c r="B714" s="11" t="s">
        <v>264</v>
      </c>
      <c r="C714" s="2">
        <v>1518</v>
      </c>
      <c r="D714" s="2">
        <v>0</v>
      </c>
      <c r="E714" s="2">
        <v>0</v>
      </c>
      <c r="F714" s="2">
        <v>2097.5</v>
      </c>
      <c r="G714" s="2">
        <v>269.08</v>
      </c>
      <c r="H714" s="2">
        <v>1828.42</v>
      </c>
    </row>
    <row r="715" spans="1:8" x14ac:dyDescent="0.25">
      <c r="A715" s="11" t="s">
        <v>802</v>
      </c>
      <c r="B715" s="11" t="s">
        <v>25</v>
      </c>
      <c r="C715" s="2">
        <v>1518</v>
      </c>
      <c r="D715" s="2">
        <v>0</v>
      </c>
      <c r="E715" s="2">
        <v>0</v>
      </c>
      <c r="F715" s="2">
        <v>2008.22</v>
      </c>
      <c r="G715" s="2">
        <v>498.95</v>
      </c>
      <c r="H715" s="2">
        <v>1509.27</v>
      </c>
    </row>
    <row r="716" spans="1:8" x14ac:dyDescent="0.25">
      <c r="A716" s="11" t="s">
        <v>803</v>
      </c>
      <c r="B716" s="11" t="s">
        <v>829</v>
      </c>
      <c r="C716" s="2">
        <v>3900</v>
      </c>
      <c r="D716" s="2">
        <v>0</v>
      </c>
      <c r="E716" s="2">
        <v>0</v>
      </c>
      <c r="F716" s="2">
        <v>4398.6000000000004</v>
      </c>
      <c r="G716" s="2">
        <v>823.01</v>
      </c>
      <c r="H716" s="2">
        <v>3575.59</v>
      </c>
    </row>
    <row r="717" spans="1:8" x14ac:dyDescent="0.25">
      <c r="A717" s="11" t="s">
        <v>804</v>
      </c>
      <c r="B717" s="11" t="s">
        <v>829</v>
      </c>
      <c r="C717" s="2">
        <v>3900</v>
      </c>
      <c r="D717" s="2">
        <v>0</v>
      </c>
      <c r="E717" s="2">
        <v>0</v>
      </c>
      <c r="F717" s="2">
        <v>5198.6000000000004</v>
      </c>
      <c r="G717" s="2">
        <v>917.21</v>
      </c>
      <c r="H717" s="2">
        <v>4281.3900000000003</v>
      </c>
    </row>
    <row r="718" spans="1:8" x14ac:dyDescent="0.25">
      <c r="A718" s="11" t="s">
        <v>805</v>
      </c>
      <c r="B718" s="11" t="s">
        <v>3</v>
      </c>
      <c r="C718" s="2">
        <v>2060.16</v>
      </c>
      <c r="D718" s="2">
        <v>0</v>
      </c>
      <c r="E718" s="2">
        <v>0</v>
      </c>
      <c r="F718" s="2">
        <v>3014.27</v>
      </c>
      <c r="G718" s="2">
        <v>412.76</v>
      </c>
      <c r="H718" s="2">
        <v>2601.5100000000002</v>
      </c>
    </row>
    <row r="719" spans="1:8" x14ac:dyDescent="0.25">
      <c r="A719" s="11" t="s">
        <v>806</v>
      </c>
      <c r="B719" s="11" t="s">
        <v>264</v>
      </c>
      <c r="C719" s="2">
        <v>1518</v>
      </c>
      <c r="D719" s="2">
        <v>0</v>
      </c>
      <c r="E719" s="2">
        <v>0</v>
      </c>
      <c r="F719" s="2">
        <v>2081.6</v>
      </c>
      <c r="G719" s="2">
        <v>535.71</v>
      </c>
      <c r="H719" s="2">
        <v>1545.89</v>
      </c>
    </row>
    <row r="720" spans="1:8" x14ac:dyDescent="0.25">
      <c r="A720" s="11" t="s">
        <v>807</v>
      </c>
      <c r="B720" s="11" t="s">
        <v>264</v>
      </c>
      <c r="C720" s="2">
        <v>1518</v>
      </c>
      <c r="D720" s="2">
        <v>0</v>
      </c>
      <c r="E720" s="2">
        <v>0</v>
      </c>
      <c r="F720" s="2">
        <v>2097.5</v>
      </c>
      <c r="G720" s="2">
        <v>239.08</v>
      </c>
      <c r="H720" s="2">
        <v>1858.42</v>
      </c>
    </row>
    <row r="721" spans="1:8" x14ac:dyDescent="0.25">
      <c r="A721" s="11" t="s">
        <v>808</v>
      </c>
      <c r="B721" s="11" t="s">
        <v>264</v>
      </c>
      <c r="C721" s="2">
        <v>1518</v>
      </c>
      <c r="D721" s="2">
        <v>0</v>
      </c>
      <c r="E721" s="2">
        <v>0</v>
      </c>
      <c r="F721" s="2">
        <v>2089.6</v>
      </c>
      <c r="G721" s="2">
        <v>547.71</v>
      </c>
      <c r="H721" s="2">
        <v>1541.89</v>
      </c>
    </row>
    <row r="722" spans="1:8" x14ac:dyDescent="0.25">
      <c r="A722" s="11" t="s">
        <v>809</v>
      </c>
      <c r="B722" s="11" t="s">
        <v>263</v>
      </c>
      <c r="C722" s="2">
        <v>3534</v>
      </c>
      <c r="D722" s="2">
        <v>0</v>
      </c>
      <c r="E722" s="2">
        <v>0</v>
      </c>
      <c r="F722" s="2">
        <v>4014.3</v>
      </c>
      <c r="G722" s="2">
        <v>511.1</v>
      </c>
      <c r="H722" s="2">
        <v>3503.2</v>
      </c>
    </row>
    <row r="723" spans="1:8" x14ac:dyDescent="0.25">
      <c r="A723" s="11" t="s">
        <v>810</v>
      </c>
      <c r="B723" s="11" t="s">
        <v>263</v>
      </c>
      <c r="C723" s="2">
        <v>3534</v>
      </c>
      <c r="D723" s="2">
        <v>0</v>
      </c>
      <c r="E723" s="2">
        <v>0</v>
      </c>
      <c r="F723" s="2">
        <v>4014.3</v>
      </c>
      <c r="G723" s="2">
        <v>511.1</v>
      </c>
      <c r="H723" s="2">
        <v>3503.2</v>
      </c>
    </row>
    <row r="724" spans="1:8" x14ac:dyDescent="0.25">
      <c r="A724" s="11" t="s">
        <v>811</v>
      </c>
      <c r="B724" s="11" t="s">
        <v>263</v>
      </c>
      <c r="C724" s="2">
        <v>3534</v>
      </c>
      <c r="D724" s="2">
        <v>0</v>
      </c>
      <c r="E724" s="2">
        <v>0</v>
      </c>
      <c r="F724" s="2">
        <v>4014.3</v>
      </c>
      <c r="G724" s="2">
        <v>511.1</v>
      </c>
      <c r="H724" s="2">
        <v>3503.2</v>
      </c>
    </row>
    <row r="725" spans="1:8" x14ac:dyDescent="0.25">
      <c r="A725" s="11" t="s">
        <v>812</v>
      </c>
      <c r="B725" s="11" t="s">
        <v>263</v>
      </c>
      <c r="C725" s="2">
        <v>3534</v>
      </c>
      <c r="D725" s="2">
        <v>0</v>
      </c>
      <c r="E725" s="2">
        <v>0</v>
      </c>
      <c r="F725" s="2">
        <v>4014.3</v>
      </c>
      <c r="G725" s="2">
        <v>454.24</v>
      </c>
      <c r="H725" s="2">
        <v>3560.06</v>
      </c>
    </row>
    <row r="726" spans="1:8" x14ac:dyDescent="0.25">
      <c r="A726" s="11" t="s">
        <v>813</v>
      </c>
      <c r="B726" s="11" t="s">
        <v>830</v>
      </c>
      <c r="C726" s="2">
        <v>2052.19</v>
      </c>
      <c r="D726" s="2">
        <v>0</v>
      </c>
      <c r="E726" s="2">
        <v>0</v>
      </c>
      <c r="F726" s="2">
        <v>3395.59</v>
      </c>
      <c r="G726" s="2">
        <v>344.04</v>
      </c>
      <c r="H726" s="2">
        <v>3051.55</v>
      </c>
    </row>
    <row r="727" spans="1:8" x14ac:dyDescent="0.25">
      <c r="A727" s="11" t="s">
        <v>814</v>
      </c>
      <c r="B727" s="11" t="s">
        <v>830</v>
      </c>
      <c r="C727" s="2">
        <v>2052.19</v>
      </c>
      <c r="D727" s="2">
        <v>0</v>
      </c>
      <c r="E727" s="2">
        <v>0</v>
      </c>
      <c r="F727" s="2">
        <v>2975.68</v>
      </c>
      <c r="G727" s="2">
        <v>384.98</v>
      </c>
      <c r="H727" s="2">
        <v>2590.6999999999998</v>
      </c>
    </row>
    <row r="728" spans="1:8" x14ac:dyDescent="0.25">
      <c r="A728" s="11" t="s">
        <v>815</v>
      </c>
      <c r="B728" s="11" t="s">
        <v>29</v>
      </c>
      <c r="C728" s="2">
        <v>2190</v>
      </c>
      <c r="D728" s="2">
        <v>0</v>
      </c>
      <c r="E728" s="2">
        <v>0</v>
      </c>
      <c r="F728" s="2">
        <v>2603.1</v>
      </c>
      <c r="G728" s="2">
        <v>211.5</v>
      </c>
      <c r="H728" s="2">
        <v>2391.6</v>
      </c>
    </row>
    <row r="729" spans="1:8" x14ac:dyDescent="0.25">
      <c r="A729" s="11" t="s">
        <v>816</v>
      </c>
      <c r="B729" s="11" t="s">
        <v>29</v>
      </c>
      <c r="C729" s="2">
        <v>2190</v>
      </c>
      <c r="D729" s="2">
        <v>0</v>
      </c>
      <c r="E729" s="2">
        <v>0</v>
      </c>
      <c r="F729" s="2">
        <v>2939.24</v>
      </c>
      <c r="G729" s="2">
        <v>246.11</v>
      </c>
      <c r="H729" s="2">
        <v>2693.13</v>
      </c>
    </row>
    <row r="730" spans="1:8" x14ac:dyDescent="0.25">
      <c r="A730" s="11" t="s">
        <v>817</v>
      </c>
      <c r="B730" s="11" t="s">
        <v>29</v>
      </c>
      <c r="C730" s="2">
        <v>2190</v>
      </c>
      <c r="D730" s="2">
        <v>0</v>
      </c>
      <c r="E730" s="2">
        <v>0</v>
      </c>
      <c r="F730" s="2">
        <v>2603.1</v>
      </c>
      <c r="G730" s="2">
        <v>342.9</v>
      </c>
      <c r="H730" s="2">
        <v>2260.1999999999998</v>
      </c>
    </row>
    <row r="731" spans="1:8" x14ac:dyDescent="0.25">
      <c r="A731" s="11" t="s">
        <v>818</v>
      </c>
      <c r="B731" s="11" t="s">
        <v>25</v>
      </c>
      <c r="C731" s="2">
        <v>1518</v>
      </c>
      <c r="D731" s="2">
        <v>0</v>
      </c>
      <c r="E731" s="2">
        <v>0</v>
      </c>
      <c r="F731" s="2">
        <v>2092.5</v>
      </c>
      <c r="G731" s="2">
        <v>264.08</v>
      </c>
      <c r="H731" s="2">
        <v>1828.42</v>
      </c>
    </row>
    <row r="732" spans="1:8" x14ac:dyDescent="0.25">
      <c r="A732" s="11" t="s">
        <v>819</v>
      </c>
      <c r="B732" s="11" t="s">
        <v>25</v>
      </c>
      <c r="C732" s="2">
        <v>1518</v>
      </c>
      <c r="D732" s="2">
        <v>0</v>
      </c>
      <c r="E732" s="2">
        <v>0</v>
      </c>
      <c r="F732" s="2">
        <v>1897.5</v>
      </c>
      <c r="G732" s="2">
        <v>239.08</v>
      </c>
      <c r="H732" s="2">
        <v>1658.42</v>
      </c>
    </row>
    <row r="733" spans="1:8" x14ac:dyDescent="0.25">
      <c r="A733" s="11" t="s">
        <v>820</v>
      </c>
      <c r="B733" s="11" t="s">
        <v>25</v>
      </c>
      <c r="C733" s="2">
        <v>1518</v>
      </c>
      <c r="D733" s="2">
        <v>0</v>
      </c>
      <c r="E733" s="2">
        <v>0</v>
      </c>
      <c r="F733" s="2">
        <v>1897.5</v>
      </c>
      <c r="G733" s="2">
        <v>239.08</v>
      </c>
      <c r="H733" s="2">
        <v>1658.42</v>
      </c>
    </row>
    <row r="734" spans="1:8" x14ac:dyDescent="0.25">
      <c r="A734" s="11" t="s">
        <v>821</v>
      </c>
      <c r="B734" s="11" t="s">
        <v>263</v>
      </c>
      <c r="C734" s="2">
        <v>3534</v>
      </c>
      <c r="D734" s="2">
        <v>0</v>
      </c>
      <c r="E734" s="2">
        <v>0</v>
      </c>
      <c r="F734" s="2">
        <v>4014.3</v>
      </c>
      <c r="G734" s="2">
        <v>511.1</v>
      </c>
      <c r="H734" s="2">
        <v>3503.2</v>
      </c>
    </row>
    <row r="735" spans="1:8" x14ac:dyDescent="0.25">
      <c r="A735" s="11" t="s">
        <v>822</v>
      </c>
      <c r="B735" s="11" t="s">
        <v>830</v>
      </c>
      <c r="C735" s="2">
        <v>2052.19</v>
      </c>
      <c r="D735" s="2">
        <v>0</v>
      </c>
      <c r="E735" s="2">
        <v>0</v>
      </c>
      <c r="F735" s="2">
        <v>3428.97</v>
      </c>
      <c r="G735" s="2">
        <v>476.19</v>
      </c>
      <c r="H735" s="2">
        <v>2952.78</v>
      </c>
    </row>
    <row r="736" spans="1:8" x14ac:dyDescent="0.25">
      <c r="A736" s="11" t="s">
        <v>823</v>
      </c>
      <c r="B736" s="11" t="s">
        <v>29</v>
      </c>
      <c r="C736" s="2">
        <v>2190</v>
      </c>
      <c r="D736" s="2">
        <v>0</v>
      </c>
      <c r="E736" s="2">
        <v>0</v>
      </c>
      <c r="F736" s="2">
        <v>2603.1</v>
      </c>
      <c r="G736" s="2">
        <v>211.5</v>
      </c>
      <c r="H736" s="2">
        <v>2391.6</v>
      </c>
    </row>
    <row r="737" spans="1:8" x14ac:dyDescent="0.25">
      <c r="A737" s="11" t="s">
        <v>824</v>
      </c>
      <c r="B737" s="11" t="s">
        <v>29</v>
      </c>
      <c r="C737" s="2">
        <v>2190</v>
      </c>
      <c r="D737" s="2">
        <v>0</v>
      </c>
      <c r="E737" s="2">
        <v>0</v>
      </c>
      <c r="F737" s="2">
        <v>2603.1</v>
      </c>
      <c r="G737" s="2">
        <v>211.5</v>
      </c>
      <c r="H737" s="2">
        <v>2391.6</v>
      </c>
    </row>
    <row r="738" spans="1:8" x14ac:dyDescent="0.25">
      <c r="A738" s="11" t="s">
        <v>825</v>
      </c>
      <c r="B738" s="11" t="s">
        <v>25</v>
      </c>
      <c r="C738" s="2">
        <v>1518</v>
      </c>
      <c r="D738" s="2">
        <v>0</v>
      </c>
      <c r="E738" s="2">
        <v>0</v>
      </c>
      <c r="F738" s="2">
        <v>1886.6</v>
      </c>
      <c r="G738" s="2">
        <v>377.92</v>
      </c>
      <c r="H738" s="2">
        <v>1508.68</v>
      </c>
    </row>
    <row r="739" spans="1:8" x14ac:dyDescent="0.25">
      <c r="A739" s="11" t="s">
        <v>826</v>
      </c>
      <c r="B739" s="11" t="s">
        <v>3</v>
      </c>
      <c r="C739" s="2">
        <v>2060.16</v>
      </c>
      <c r="D739" s="2">
        <v>0</v>
      </c>
      <c r="E739" s="2">
        <v>0</v>
      </c>
      <c r="F739" s="2">
        <v>2618.5700000000002</v>
      </c>
      <c r="G739" s="2">
        <v>295.19</v>
      </c>
      <c r="H739" s="2">
        <v>2323.38</v>
      </c>
    </row>
    <row r="740" spans="1:8" x14ac:dyDescent="0.25">
      <c r="A740" s="11" t="s">
        <v>827</v>
      </c>
      <c r="B740" s="11" t="s">
        <v>264</v>
      </c>
      <c r="C740" s="2">
        <v>1518</v>
      </c>
      <c r="D740" s="2">
        <v>0</v>
      </c>
      <c r="E740" s="2">
        <v>0</v>
      </c>
      <c r="F740" s="2">
        <v>2097.5</v>
      </c>
      <c r="G740" s="2">
        <v>239.08</v>
      </c>
      <c r="H740" s="2">
        <v>1858.42</v>
      </c>
    </row>
    <row r="741" spans="1:8" x14ac:dyDescent="0.25">
      <c r="A741" s="11" t="s">
        <v>828</v>
      </c>
      <c r="B741" s="11" t="s">
        <v>3</v>
      </c>
      <c r="C741" s="2">
        <v>2060.16</v>
      </c>
      <c r="D741" s="2">
        <v>0</v>
      </c>
      <c r="E741" s="2">
        <v>0</v>
      </c>
      <c r="F741" s="2">
        <v>2466.77</v>
      </c>
      <c r="G741" s="2">
        <v>522.44000000000005</v>
      </c>
      <c r="H741" s="2">
        <v>1944.33</v>
      </c>
    </row>
    <row r="742" spans="1:8" x14ac:dyDescent="0.25">
      <c r="A742" s="11" t="s">
        <v>832</v>
      </c>
      <c r="B742" s="11" t="s">
        <v>656</v>
      </c>
      <c r="C742" s="2">
        <v>6385.43</v>
      </c>
      <c r="D742" s="2">
        <v>0</v>
      </c>
      <c r="E742" s="2">
        <v>0</v>
      </c>
      <c r="F742" s="2">
        <v>1490.26</v>
      </c>
      <c r="G742" s="2">
        <v>6704.7</v>
      </c>
      <c r="H742" s="2">
        <v>5214.4399999999996</v>
      </c>
    </row>
    <row r="743" spans="1:8" x14ac:dyDescent="0.25">
      <c r="A743" s="11" t="s">
        <v>833</v>
      </c>
      <c r="B743" s="11" t="s">
        <v>194</v>
      </c>
      <c r="C743" s="2">
        <v>600</v>
      </c>
      <c r="D743" s="2">
        <v>0</v>
      </c>
      <c r="E743" s="2">
        <v>0</v>
      </c>
      <c r="F743" s="2">
        <v>0</v>
      </c>
      <c r="G743" s="2">
        <v>600</v>
      </c>
      <c r="H743" s="2">
        <v>600</v>
      </c>
    </row>
    <row r="744" spans="1:8" x14ac:dyDescent="0.25">
      <c r="A744" s="11" t="s">
        <v>834</v>
      </c>
      <c r="B744" s="11" t="s">
        <v>264</v>
      </c>
      <c r="C744" s="2">
        <v>1518</v>
      </c>
      <c r="D744" s="2">
        <v>0</v>
      </c>
      <c r="E744" s="2">
        <v>0</v>
      </c>
      <c r="F744" s="2">
        <v>2097.5</v>
      </c>
      <c r="G744" s="2">
        <v>239.08</v>
      </c>
      <c r="H744" s="2">
        <v>1858.42</v>
      </c>
    </row>
    <row r="745" spans="1:8" x14ac:dyDescent="0.25">
      <c r="A745" s="11" t="s">
        <v>835</v>
      </c>
      <c r="B745" s="11" t="s">
        <v>12</v>
      </c>
      <c r="C745" s="2">
        <v>2473.4299999999998</v>
      </c>
      <c r="D745" s="2">
        <v>0</v>
      </c>
      <c r="E745" s="2">
        <v>0</v>
      </c>
      <c r="F745" s="2">
        <v>2597.1</v>
      </c>
      <c r="G745" s="2">
        <v>210.96</v>
      </c>
      <c r="H745" s="2">
        <v>2386.14</v>
      </c>
    </row>
    <row r="746" spans="1:8" x14ac:dyDescent="0.25">
      <c r="A746" s="11" t="s">
        <v>836</v>
      </c>
      <c r="B746" s="11" t="s">
        <v>3</v>
      </c>
      <c r="C746" s="2">
        <v>2060.16</v>
      </c>
      <c r="D746" s="2">
        <v>0</v>
      </c>
      <c r="E746" s="2">
        <v>0</v>
      </c>
      <c r="F746" s="2">
        <v>2618.5700000000002</v>
      </c>
      <c r="G746" s="2">
        <v>326.35000000000002</v>
      </c>
      <c r="H746" s="2">
        <v>2292.2199999999998</v>
      </c>
    </row>
    <row r="747" spans="1:8" x14ac:dyDescent="0.25">
      <c r="A747" s="11" t="s">
        <v>837</v>
      </c>
      <c r="B747" s="11" t="s">
        <v>44</v>
      </c>
      <c r="C747" s="2">
        <v>1518</v>
      </c>
      <c r="D747" s="2">
        <v>0</v>
      </c>
      <c r="E747" s="2">
        <v>0</v>
      </c>
      <c r="F747" s="2">
        <v>1897.5</v>
      </c>
      <c r="G747" s="2">
        <v>148</v>
      </c>
      <c r="H747" s="2">
        <v>1749.5</v>
      </c>
    </row>
    <row r="748" spans="1:8" x14ac:dyDescent="0.25">
      <c r="A748" s="11" t="s">
        <v>838</v>
      </c>
      <c r="B748" s="11" t="s">
        <v>5</v>
      </c>
      <c r="C748" s="2">
        <v>2512.5</v>
      </c>
      <c r="D748" s="2">
        <v>0</v>
      </c>
      <c r="E748" s="2">
        <v>0</v>
      </c>
      <c r="F748" s="2">
        <v>2941.73</v>
      </c>
      <c r="G748" s="2">
        <v>384.01</v>
      </c>
      <c r="H748" s="2">
        <v>2557.7199999999998</v>
      </c>
    </row>
    <row r="749" spans="1:8" x14ac:dyDescent="0.25">
      <c r="A749" s="11" t="s">
        <v>839</v>
      </c>
      <c r="B749" s="11" t="s">
        <v>7</v>
      </c>
      <c r="C749" s="2">
        <v>3085</v>
      </c>
      <c r="D749" s="2">
        <v>0</v>
      </c>
      <c r="E749" s="2">
        <v>0</v>
      </c>
      <c r="F749" s="2">
        <v>3697.1</v>
      </c>
      <c r="G749" s="2">
        <v>464.51</v>
      </c>
      <c r="H749" s="2">
        <v>3232.59</v>
      </c>
    </row>
    <row r="750" spans="1:8" x14ac:dyDescent="0.25">
      <c r="A750" s="11" t="s">
        <v>840</v>
      </c>
      <c r="B750" s="11" t="s">
        <v>12</v>
      </c>
      <c r="C750" s="2">
        <v>2060.16</v>
      </c>
      <c r="D750" s="2">
        <v>0</v>
      </c>
      <c r="E750" s="2">
        <v>0</v>
      </c>
      <c r="F750" s="2">
        <v>2163.17</v>
      </c>
      <c r="G750" s="2">
        <v>295.52</v>
      </c>
      <c r="H750" s="2">
        <v>1867.65</v>
      </c>
    </row>
    <row r="751" spans="1:8" x14ac:dyDescent="0.25">
      <c r="A751" s="11" t="s">
        <v>841</v>
      </c>
      <c r="B751" s="11" t="s">
        <v>264</v>
      </c>
      <c r="C751" s="2">
        <v>1518</v>
      </c>
      <c r="D751" s="2">
        <v>0</v>
      </c>
      <c r="E751" s="2">
        <v>0</v>
      </c>
      <c r="F751" s="2">
        <v>2162.5</v>
      </c>
      <c r="G751" s="2">
        <v>239.08</v>
      </c>
      <c r="H751" s="2">
        <v>1923.42</v>
      </c>
    </row>
    <row r="752" spans="1:8" x14ac:dyDescent="0.25">
      <c r="A752" s="11" t="s">
        <v>842</v>
      </c>
      <c r="B752" s="11" t="s">
        <v>264</v>
      </c>
      <c r="C752" s="2">
        <v>1518</v>
      </c>
      <c r="D752" s="2">
        <v>0</v>
      </c>
      <c r="E752" s="2">
        <v>0</v>
      </c>
      <c r="F752" s="2">
        <v>2097.5</v>
      </c>
      <c r="G752" s="2">
        <v>239.08</v>
      </c>
      <c r="H752" s="2">
        <v>1858.42</v>
      </c>
    </row>
    <row r="753" spans="1:8" x14ac:dyDescent="0.25">
      <c r="A753" s="11" t="s">
        <v>843</v>
      </c>
      <c r="B753" s="11" t="s">
        <v>264</v>
      </c>
      <c r="C753" s="2">
        <v>1518</v>
      </c>
      <c r="D753" s="2">
        <v>0</v>
      </c>
      <c r="E753" s="2">
        <v>0</v>
      </c>
      <c r="F753" s="2">
        <v>2097.5</v>
      </c>
      <c r="G753" s="2">
        <v>239.08</v>
      </c>
      <c r="H753" s="2">
        <v>1858.42</v>
      </c>
    </row>
    <row r="754" spans="1:8" x14ac:dyDescent="0.25">
      <c r="A754" s="11" t="s">
        <v>844</v>
      </c>
      <c r="B754" s="11" t="s">
        <v>264</v>
      </c>
      <c r="C754" s="2">
        <v>1455.96</v>
      </c>
      <c r="D754" s="2">
        <v>596.63</v>
      </c>
      <c r="E754" s="2">
        <v>0</v>
      </c>
      <c r="F754" s="2">
        <v>1197.75</v>
      </c>
      <c r="G754" s="2">
        <v>1197.75</v>
      </c>
      <c r="H754" s="2">
        <v>0</v>
      </c>
    </row>
    <row r="755" spans="1:8" x14ac:dyDescent="0.25">
      <c r="A755" s="11" t="s">
        <v>845</v>
      </c>
      <c r="B755" s="11" t="s">
        <v>264</v>
      </c>
      <c r="C755" s="2">
        <v>1518</v>
      </c>
      <c r="D755" s="2">
        <v>0</v>
      </c>
      <c r="E755" s="2">
        <v>0</v>
      </c>
      <c r="F755" s="2">
        <v>2097.5</v>
      </c>
      <c r="G755" s="2">
        <v>239.08</v>
      </c>
      <c r="H755" s="2">
        <v>1858.42</v>
      </c>
    </row>
    <row r="756" spans="1:8" x14ac:dyDescent="0.25">
      <c r="A756" s="11" t="s">
        <v>846</v>
      </c>
      <c r="B756" s="11" t="s">
        <v>264</v>
      </c>
      <c r="C756" s="2">
        <v>1518</v>
      </c>
      <c r="D756" s="2">
        <v>0</v>
      </c>
      <c r="E756" s="2">
        <v>0</v>
      </c>
      <c r="F756" s="2">
        <v>2117.77</v>
      </c>
      <c r="G756" s="2">
        <v>404.58</v>
      </c>
      <c r="H756" s="2">
        <v>1713.19</v>
      </c>
    </row>
    <row r="757" spans="1:8" x14ac:dyDescent="0.25">
      <c r="A757" s="11" t="s">
        <v>847</v>
      </c>
      <c r="B757" s="11" t="s">
        <v>3</v>
      </c>
      <c r="C757" s="2">
        <v>2060.16</v>
      </c>
      <c r="D757" s="2">
        <v>0</v>
      </c>
      <c r="E757" s="2">
        <v>0</v>
      </c>
      <c r="F757" s="2">
        <v>2835.6</v>
      </c>
      <c r="G757" s="2">
        <v>584.58000000000004</v>
      </c>
      <c r="H757" s="2">
        <v>2251.02</v>
      </c>
    </row>
    <row r="758" spans="1:8" x14ac:dyDescent="0.25">
      <c r="A758" s="11" t="s">
        <v>848</v>
      </c>
      <c r="B758" s="11" t="s">
        <v>33</v>
      </c>
      <c r="C758" s="2">
        <v>3372.01</v>
      </c>
      <c r="D758" s="2">
        <v>0</v>
      </c>
      <c r="E758" s="2">
        <v>0</v>
      </c>
      <c r="F758" s="2">
        <v>4147.8100000000004</v>
      </c>
      <c r="G758" s="2">
        <v>547.15</v>
      </c>
      <c r="H758" s="2">
        <v>3600.66</v>
      </c>
    </row>
    <row r="759" spans="1:8" x14ac:dyDescent="0.25">
      <c r="A759" s="11" t="s">
        <v>849</v>
      </c>
      <c r="B759" s="11" t="s">
        <v>3</v>
      </c>
      <c r="C759" s="2">
        <v>2060.16</v>
      </c>
      <c r="D759" s="2">
        <v>0</v>
      </c>
      <c r="E759" s="2">
        <v>0</v>
      </c>
      <c r="F759" s="2">
        <v>2618.5700000000002</v>
      </c>
      <c r="G759" s="2">
        <v>327.17</v>
      </c>
      <c r="H759" s="2">
        <v>2291.4</v>
      </c>
    </row>
    <row r="760" spans="1:8" x14ac:dyDescent="0.25">
      <c r="A760" s="11" t="s">
        <v>850</v>
      </c>
      <c r="B760" s="11" t="s">
        <v>3</v>
      </c>
      <c r="C760" s="2">
        <v>2060.16</v>
      </c>
      <c r="D760" s="2">
        <v>0</v>
      </c>
      <c r="E760" s="2">
        <v>0</v>
      </c>
      <c r="F760" s="2">
        <v>2515.56</v>
      </c>
      <c r="G760" s="2">
        <v>333.04</v>
      </c>
      <c r="H760" s="2">
        <v>2182.52</v>
      </c>
    </row>
    <row r="761" spans="1:8" x14ac:dyDescent="0.25">
      <c r="A761" s="11" t="s">
        <v>851</v>
      </c>
      <c r="B761" s="11" t="s">
        <v>25</v>
      </c>
      <c r="C761" s="2">
        <v>1518</v>
      </c>
      <c r="D761" s="2">
        <v>0</v>
      </c>
      <c r="E761" s="2">
        <v>0</v>
      </c>
      <c r="F761" s="2">
        <v>2041.03</v>
      </c>
      <c r="G761" s="2">
        <v>597.94000000000005</v>
      </c>
      <c r="H761" s="2">
        <v>1443.09</v>
      </c>
    </row>
    <row r="762" spans="1:8" x14ac:dyDescent="0.25">
      <c r="A762" s="11" t="s">
        <v>852</v>
      </c>
      <c r="B762" s="11" t="s">
        <v>25</v>
      </c>
      <c r="C762" s="2">
        <v>1455.96</v>
      </c>
      <c r="D762" s="2">
        <v>638.04999999999995</v>
      </c>
      <c r="E762" s="2">
        <v>0</v>
      </c>
      <c r="F762" s="2">
        <v>1068.49</v>
      </c>
      <c r="G762" s="2">
        <v>1068.49</v>
      </c>
      <c r="H762" s="2">
        <v>0</v>
      </c>
    </row>
    <row r="763" spans="1:8" x14ac:dyDescent="0.25">
      <c r="A763" s="11" t="s">
        <v>853</v>
      </c>
      <c r="B763" s="11" t="s">
        <v>24</v>
      </c>
      <c r="C763" s="2">
        <v>1978.76</v>
      </c>
      <c r="D763" s="2">
        <v>0</v>
      </c>
      <c r="E763" s="2">
        <v>0</v>
      </c>
      <c r="F763" s="2">
        <v>2381.3000000000002</v>
      </c>
      <c r="G763" s="2">
        <v>310.27</v>
      </c>
      <c r="H763" s="2">
        <v>2071.0300000000002</v>
      </c>
    </row>
    <row r="764" spans="1:8" x14ac:dyDescent="0.25">
      <c r="A764" s="11" t="s">
        <v>854</v>
      </c>
      <c r="B764" s="11" t="s">
        <v>264</v>
      </c>
      <c r="C764" s="2">
        <v>1518</v>
      </c>
      <c r="D764" s="2">
        <v>0</v>
      </c>
      <c r="E764" s="2">
        <v>0</v>
      </c>
      <c r="F764" s="2">
        <v>2729.4</v>
      </c>
      <c r="G764" s="2">
        <v>295.95</v>
      </c>
      <c r="H764" s="2">
        <v>2433.4499999999998</v>
      </c>
    </row>
    <row r="765" spans="1:8" x14ac:dyDescent="0.25">
      <c r="A765" s="11" t="s">
        <v>855</v>
      </c>
      <c r="B765" s="11" t="s">
        <v>264</v>
      </c>
      <c r="C765" s="2">
        <v>1518</v>
      </c>
      <c r="D765" s="2">
        <v>0</v>
      </c>
      <c r="E765" s="2">
        <v>0</v>
      </c>
      <c r="F765" s="2">
        <v>2369.19</v>
      </c>
      <c r="G765" s="2">
        <v>263.52999999999997</v>
      </c>
      <c r="H765" s="2">
        <v>2105.66</v>
      </c>
    </row>
    <row r="766" spans="1:8" x14ac:dyDescent="0.25">
      <c r="A766" s="11" t="s">
        <v>856</v>
      </c>
      <c r="B766" s="11" t="s">
        <v>166</v>
      </c>
      <c r="C766" s="2">
        <v>4445.47</v>
      </c>
      <c r="D766" s="2">
        <v>0</v>
      </c>
      <c r="E766" s="2">
        <v>0</v>
      </c>
      <c r="F766" s="2">
        <v>4971.34</v>
      </c>
      <c r="G766" s="2">
        <v>834.27</v>
      </c>
      <c r="H766" s="2">
        <v>4137.07</v>
      </c>
    </row>
    <row r="767" spans="1:8" x14ac:dyDescent="0.25">
      <c r="A767" s="11" t="s">
        <v>857</v>
      </c>
      <c r="B767" s="11" t="s">
        <v>7</v>
      </c>
      <c r="C767" s="2">
        <v>3085</v>
      </c>
      <c r="D767" s="2">
        <v>0</v>
      </c>
      <c r="E767" s="2">
        <v>0</v>
      </c>
      <c r="F767" s="2">
        <v>3388.6</v>
      </c>
      <c r="G767" s="2">
        <v>484.42</v>
      </c>
      <c r="H767" s="2">
        <v>2904.18</v>
      </c>
    </row>
    <row r="768" spans="1:8" x14ac:dyDescent="0.25">
      <c r="A768" s="11" t="s">
        <v>858</v>
      </c>
      <c r="B768" s="11" t="s">
        <v>830</v>
      </c>
      <c r="C768" s="2">
        <v>2052.19</v>
      </c>
      <c r="D768" s="2">
        <v>0</v>
      </c>
      <c r="E768" s="2">
        <v>0</v>
      </c>
      <c r="F768" s="2">
        <v>2975.68</v>
      </c>
      <c r="G768" s="2">
        <v>370.88</v>
      </c>
      <c r="H768" s="2">
        <v>2604.8000000000002</v>
      </c>
    </row>
    <row r="769" spans="1:8" x14ac:dyDescent="0.25">
      <c r="A769" s="11" t="s">
        <v>859</v>
      </c>
      <c r="B769" s="11" t="s">
        <v>3</v>
      </c>
      <c r="C769" s="2">
        <v>2060.16</v>
      </c>
      <c r="D769" s="2">
        <v>0</v>
      </c>
      <c r="E769" s="2">
        <v>0</v>
      </c>
      <c r="F769" s="2">
        <v>2986.46</v>
      </c>
      <c r="G769" s="2">
        <v>283.76</v>
      </c>
      <c r="H769" s="2">
        <v>2702.7</v>
      </c>
    </row>
    <row r="770" spans="1:8" x14ac:dyDescent="0.25">
      <c r="A770" s="11" t="s">
        <v>860</v>
      </c>
      <c r="B770" s="11" t="s">
        <v>3</v>
      </c>
      <c r="C770" s="2">
        <v>2060.16</v>
      </c>
      <c r="D770" s="2">
        <v>0</v>
      </c>
      <c r="E770" s="2">
        <v>0</v>
      </c>
      <c r="F770" s="2">
        <v>2466.77</v>
      </c>
      <c r="G770" s="2">
        <v>201.71</v>
      </c>
      <c r="H770" s="2">
        <v>2265.06</v>
      </c>
    </row>
    <row r="771" spans="1:8" x14ac:dyDescent="0.25">
      <c r="A771" s="11" t="s">
        <v>861</v>
      </c>
      <c r="B771" s="11" t="s">
        <v>264</v>
      </c>
      <c r="C771" s="2">
        <v>1518</v>
      </c>
      <c r="D771" s="2">
        <v>0</v>
      </c>
      <c r="E771" s="2">
        <v>0</v>
      </c>
      <c r="F771" s="2">
        <v>2097.5</v>
      </c>
      <c r="G771" s="2">
        <v>239.08</v>
      </c>
      <c r="H771" s="2">
        <v>1858.42</v>
      </c>
    </row>
    <row r="772" spans="1:8" x14ac:dyDescent="0.25">
      <c r="A772" s="11" t="s">
        <v>862</v>
      </c>
      <c r="B772" s="11" t="s">
        <v>264</v>
      </c>
      <c r="C772" s="2">
        <v>1518</v>
      </c>
      <c r="D772" s="2">
        <v>0</v>
      </c>
      <c r="E772" s="2">
        <v>0</v>
      </c>
      <c r="F772" s="2">
        <v>1821.6</v>
      </c>
      <c r="G772" s="2">
        <v>1341.63</v>
      </c>
      <c r="H772" s="2">
        <v>479.97</v>
      </c>
    </row>
    <row r="773" spans="1:8" x14ac:dyDescent="0.25">
      <c r="A773" s="11" t="s">
        <v>863</v>
      </c>
      <c r="B773" s="11" t="s">
        <v>44</v>
      </c>
      <c r="C773" s="2">
        <v>1518</v>
      </c>
      <c r="D773" s="2">
        <v>0</v>
      </c>
      <c r="E773" s="2">
        <v>0</v>
      </c>
      <c r="F773" s="2">
        <v>1897.5</v>
      </c>
      <c r="G773" s="2">
        <v>239.08</v>
      </c>
      <c r="H773" s="2">
        <v>1658.42</v>
      </c>
    </row>
    <row r="774" spans="1:8" x14ac:dyDescent="0.25">
      <c r="A774" s="11" t="s">
        <v>864</v>
      </c>
      <c r="B774" s="11" t="s">
        <v>36</v>
      </c>
      <c r="C774" s="2">
        <v>1518</v>
      </c>
      <c r="D774" s="2">
        <v>0</v>
      </c>
      <c r="E774" s="2">
        <v>0</v>
      </c>
      <c r="F774" s="2">
        <v>2097.5</v>
      </c>
      <c r="G774" s="2">
        <v>148</v>
      </c>
      <c r="H774" s="2">
        <v>1949.5</v>
      </c>
    </row>
    <row r="775" spans="1:8" x14ac:dyDescent="0.25">
      <c r="A775" s="11" t="s">
        <v>865</v>
      </c>
      <c r="B775" s="11" t="s">
        <v>264</v>
      </c>
      <c r="C775" s="2">
        <v>1518</v>
      </c>
      <c r="D775" s="2">
        <v>0</v>
      </c>
      <c r="E775" s="2">
        <v>0</v>
      </c>
      <c r="F775" s="2">
        <v>2073.44</v>
      </c>
      <c r="G775" s="2">
        <v>546.26</v>
      </c>
      <c r="H775" s="2">
        <v>1527.18</v>
      </c>
    </row>
    <row r="776" spans="1:8" x14ac:dyDescent="0.25">
      <c r="A776" s="11" t="s">
        <v>866</v>
      </c>
      <c r="B776" s="11" t="s">
        <v>264</v>
      </c>
      <c r="C776" s="2">
        <v>1518</v>
      </c>
      <c r="D776" s="2">
        <v>0</v>
      </c>
      <c r="E776" s="2">
        <v>0</v>
      </c>
      <c r="F776" s="2">
        <v>2115.84</v>
      </c>
      <c r="G776" s="2">
        <v>240.73</v>
      </c>
      <c r="H776" s="2">
        <v>1875.11</v>
      </c>
    </row>
    <row r="777" spans="1:8" x14ac:dyDescent="0.25">
      <c r="A777" s="11" t="s">
        <v>867</v>
      </c>
      <c r="B777" s="11" t="s">
        <v>264</v>
      </c>
      <c r="C777" s="2">
        <v>1518</v>
      </c>
      <c r="D777" s="2">
        <v>0</v>
      </c>
      <c r="E777" s="2">
        <v>0</v>
      </c>
      <c r="F777" s="2">
        <v>2617.33</v>
      </c>
      <c r="G777" s="2">
        <v>285.86</v>
      </c>
      <c r="H777" s="2">
        <v>2331.4699999999998</v>
      </c>
    </row>
    <row r="778" spans="1:8" x14ac:dyDescent="0.25">
      <c r="A778" s="11" t="s">
        <v>868</v>
      </c>
      <c r="B778" s="11" t="s">
        <v>264</v>
      </c>
      <c r="C778" s="2">
        <v>1518</v>
      </c>
      <c r="D778" s="2">
        <v>0</v>
      </c>
      <c r="E778" s="2">
        <v>0</v>
      </c>
      <c r="F778" s="2">
        <v>2424.25</v>
      </c>
      <c r="G778" s="2">
        <v>268.49</v>
      </c>
      <c r="H778" s="2">
        <v>2155.7600000000002</v>
      </c>
    </row>
    <row r="779" spans="1:8" x14ac:dyDescent="0.25">
      <c r="A779" s="11" t="s">
        <v>869</v>
      </c>
      <c r="B779" s="11" t="s">
        <v>264</v>
      </c>
      <c r="C779" s="2">
        <v>1518</v>
      </c>
      <c r="D779" s="2">
        <v>0</v>
      </c>
      <c r="E779" s="2">
        <v>0</v>
      </c>
      <c r="F779" s="2">
        <v>2162.5</v>
      </c>
      <c r="G779" s="2">
        <v>239.08</v>
      </c>
      <c r="H779" s="2">
        <v>1923.42</v>
      </c>
    </row>
    <row r="780" spans="1:8" x14ac:dyDescent="0.25">
      <c r="A780" s="11" t="s">
        <v>870</v>
      </c>
      <c r="B780" s="11" t="s">
        <v>264</v>
      </c>
      <c r="C780" s="2">
        <v>1518</v>
      </c>
      <c r="D780" s="2">
        <v>0</v>
      </c>
      <c r="E780" s="2">
        <v>0</v>
      </c>
      <c r="F780" s="2">
        <v>2162.5</v>
      </c>
      <c r="G780" s="2">
        <v>239.08</v>
      </c>
      <c r="H780" s="2">
        <v>1923.42</v>
      </c>
    </row>
    <row r="781" spans="1:8" x14ac:dyDescent="0.25">
      <c r="A781" s="11" t="s">
        <v>871</v>
      </c>
      <c r="B781" s="11" t="s">
        <v>294</v>
      </c>
      <c r="C781" s="2">
        <v>1558.22</v>
      </c>
      <c r="D781" s="2">
        <v>0</v>
      </c>
      <c r="E781" s="2">
        <v>0</v>
      </c>
      <c r="F781" s="2">
        <v>1623.22</v>
      </c>
      <c r="G781" s="2">
        <v>370.19</v>
      </c>
      <c r="H781" s="2">
        <v>1253.03</v>
      </c>
    </row>
    <row r="782" spans="1:8" x14ac:dyDescent="0.25">
      <c r="A782" s="11" t="s">
        <v>872</v>
      </c>
      <c r="B782" s="11" t="s">
        <v>7</v>
      </c>
      <c r="C782" s="2">
        <v>3085</v>
      </c>
      <c r="D782" s="2">
        <v>0</v>
      </c>
      <c r="E782" s="2">
        <v>0</v>
      </c>
      <c r="F782" s="2">
        <v>3535.6</v>
      </c>
      <c r="G782" s="2">
        <v>558.51</v>
      </c>
      <c r="H782" s="2">
        <v>2977.09</v>
      </c>
    </row>
    <row r="783" spans="1:8" x14ac:dyDescent="0.25">
      <c r="A783" s="11" t="s">
        <v>873</v>
      </c>
      <c r="B783" s="11" t="s">
        <v>35</v>
      </c>
      <c r="C783" s="2">
        <v>2964.68</v>
      </c>
      <c r="D783" s="2">
        <v>0</v>
      </c>
      <c r="E783" s="2">
        <v>0</v>
      </c>
      <c r="F783" s="2">
        <v>3276.1</v>
      </c>
      <c r="G783" s="2">
        <v>413.51</v>
      </c>
      <c r="H783" s="2">
        <v>2862.59</v>
      </c>
    </row>
    <row r="784" spans="1:8" x14ac:dyDescent="0.25">
      <c r="A784" s="11" t="s">
        <v>874</v>
      </c>
      <c r="B784" s="11" t="s">
        <v>44</v>
      </c>
      <c r="C784" s="2">
        <v>1518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</row>
    <row r="785" spans="1:8" x14ac:dyDescent="0.25">
      <c r="A785" s="11" t="s">
        <v>875</v>
      </c>
      <c r="B785" s="11" t="s">
        <v>26</v>
      </c>
      <c r="C785" s="2">
        <v>3441.93</v>
      </c>
      <c r="D785" s="2">
        <v>0</v>
      </c>
      <c r="E785" s="2">
        <v>0</v>
      </c>
      <c r="F785" s="2">
        <v>3917.63</v>
      </c>
      <c r="G785" s="2">
        <v>458.31</v>
      </c>
      <c r="H785" s="2">
        <v>3459.32</v>
      </c>
    </row>
    <row r="786" spans="1:8" x14ac:dyDescent="0.25">
      <c r="A786" s="11" t="s">
        <v>876</v>
      </c>
      <c r="B786" s="11" t="s">
        <v>7</v>
      </c>
      <c r="C786" s="2">
        <v>3085</v>
      </c>
      <c r="D786" s="2">
        <v>0</v>
      </c>
      <c r="E786" s="2">
        <v>0</v>
      </c>
      <c r="F786" s="2">
        <v>3697.1</v>
      </c>
      <c r="G786" s="2">
        <v>425.45</v>
      </c>
      <c r="H786" s="2">
        <v>3271.65</v>
      </c>
    </row>
    <row r="787" spans="1:8" x14ac:dyDescent="0.25">
      <c r="A787" s="11" t="s">
        <v>877</v>
      </c>
      <c r="B787" s="11" t="s">
        <v>3</v>
      </c>
      <c r="C787" s="2">
        <v>2060.16</v>
      </c>
      <c r="D787" s="2">
        <v>0</v>
      </c>
      <c r="E787" s="2">
        <v>0</v>
      </c>
      <c r="F787" s="2">
        <v>2618.5700000000002</v>
      </c>
      <c r="G787" s="2">
        <v>324.7</v>
      </c>
      <c r="H787" s="2">
        <v>2293.87</v>
      </c>
    </row>
    <row r="788" spans="1:8" x14ac:dyDescent="0.25">
      <c r="A788" s="11" t="s">
        <v>878</v>
      </c>
      <c r="B788" s="11" t="s">
        <v>294</v>
      </c>
      <c r="C788" s="2">
        <v>1558.22</v>
      </c>
      <c r="D788" s="2">
        <v>0</v>
      </c>
      <c r="E788" s="2">
        <v>0</v>
      </c>
      <c r="F788" s="2">
        <v>1636.13</v>
      </c>
      <c r="G788" s="2">
        <v>124.48</v>
      </c>
      <c r="H788" s="2">
        <v>1511.65</v>
      </c>
    </row>
    <row r="789" spans="1:8" x14ac:dyDescent="0.25">
      <c r="A789" s="11" t="s">
        <v>879</v>
      </c>
      <c r="B789" s="11" t="s">
        <v>44</v>
      </c>
      <c r="C789" s="2">
        <v>1518</v>
      </c>
      <c r="D789" s="2">
        <v>0</v>
      </c>
      <c r="E789" s="2">
        <v>0</v>
      </c>
      <c r="F789" s="2">
        <v>1962.5</v>
      </c>
      <c r="G789" s="2">
        <v>239.08</v>
      </c>
      <c r="H789" s="2">
        <v>1723.42</v>
      </c>
    </row>
    <row r="790" spans="1:8" x14ac:dyDescent="0.25">
      <c r="A790" s="11" t="s">
        <v>880</v>
      </c>
      <c r="B790" s="11" t="s">
        <v>264</v>
      </c>
      <c r="C790" s="2">
        <v>1518</v>
      </c>
      <c r="D790" s="2">
        <v>0</v>
      </c>
      <c r="E790" s="2">
        <v>0</v>
      </c>
      <c r="F790" s="2">
        <v>2097.5</v>
      </c>
      <c r="G790" s="2">
        <v>239.08</v>
      </c>
      <c r="H790" s="2">
        <v>1858.42</v>
      </c>
    </row>
    <row r="791" spans="1:8" x14ac:dyDescent="0.25">
      <c r="A791" s="11" t="s">
        <v>881</v>
      </c>
      <c r="B791" s="11" t="s">
        <v>829</v>
      </c>
      <c r="C791" s="2">
        <v>3900</v>
      </c>
      <c r="D791" s="2">
        <v>0</v>
      </c>
      <c r="E791" s="2">
        <v>0</v>
      </c>
      <c r="F791" s="2">
        <v>4398.6000000000004</v>
      </c>
      <c r="G791" s="2">
        <v>613.91999999999996</v>
      </c>
      <c r="H791" s="2">
        <v>3784.68</v>
      </c>
    </row>
    <row r="792" spans="1:8" x14ac:dyDescent="0.25">
      <c r="A792" s="11" t="s">
        <v>882</v>
      </c>
      <c r="B792" s="11" t="s">
        <v>33</v>
      </c>
      <c r="C792" s="2">
        <v>3372.01</v>
      </c>
      <c r="D792" s="2">
        <v>0</v>
      </c>
      <c r="E792" s="2">
        <v>0</v>
      </c>
      <c r="F792" s="2">
        <v>4147.8100000000004</v>
      </c>
      <c r="G792" s="2">
        <v>547.15</v>
      </c>
      <c r="H792" s="2">
        <v>3600.66</v>
      </c>
    </row>
    <row r="793" spans="1:8" x14ac:dyDescent="0.25">
      <c r="A793" s="11" t="s">
        <v>883</v>
      </c>
      <c r="B793" s="11" t="s">
        <v>7</v>
      </c>
      <c r="C793" s="2">
        <v>3085</v>
      </c>
      <c r="D793" s="2">
        <v>0</v>
      </c>
      <c r="E793" s="2">
        <v>0</v>
      </c>
      <c r="F793" s="2">
        <v>4023.78</v>
      </c>
      <c r="G793" s="2">
        <v>664.17</v>
      </c>
      <c r="H793" s="2">
        <v>3359.61</v>
      </c>
    </row>
    <row r="794" spans="1:8" x14ac:dyDescent="0.25">
      <c r="A794" s="11" t="s">
        <v>884</v>
      </c>
      <c r="B794" s="11" t="s">
        <v>7</v>
      </c>
      <c r="C794" s="2">
        <v>3085</v>
      </c>
      <c r="D794" s="2">
        <v>0</v>
      </c>
      <c r="E794" s="2">
        <v>0</v>
      </c>
      <c r="F794" s="2">
        <v>3697.1</v>
      </c>
      <c r="G794" s="2">
        <v>402.74</v>
      </c>
      <c r="H794" s="2">
        <v>3294.36</v>
      </c>
    </row>
    <row r="795" spans="1:8" x14ac:dyDescent="0.25">
      <c r="A795" s="11" t="s">
        <v>885</v>
      </c>
      <c r="B795" s="11" t="s">
        <v>12</v>
      </c>
      <c r="C795" s="2">
        <v>2060.16</v>
      </c>
      <c r="D795" s="2">
        <v>0</v>
      </c>
      <c r="E795" s="2">
        <v>0</v>
      </c>
      <c r="F795" s="2">
        <v>2466.77</v>
      </c>
      <c r="G795" s="2">
        <v>199.23</v>
      </c>
      <c r="H795" s="2">
        <v>2267.54</v>
      </c>
    </row>
    <row r="796" spans="1:8" x14ac:dyDescent="0.25">
      <c r="A796" s="11" t="s">
        <v>886</v>
      </c>
      <c r="B796" s="11" t="s">
        <v>3</v>
      </c>
      <c r="C796" s="2">
        <v>2060.16</v>
      </c>
      <c r="D796" s="2">
        <v>0</v>
      </c>
      <c r="E796" s="2">
        <v>0</v>
      </c>
      <c r="F796" s="2">
        <v>2466.77</v>
      </c>
      <c r="G796" s="2">
        <v>199.23</v>
      </c>
      <c r="H796" s="2">
        <v>2267.54</v>
      </c>
    </row>
    <row r="797" spans="1:8" x14ac:dyDescent="0.25">
      <c r="A797" s="11" t="s">
        <v>887</v>
      </c>
      <c r="B797" s="11" t="s">
        <v>267</v>
      </c>
      <c r="C797" s="2">
        <v>2060.16</v>
      </c>
      <c r="D797" s="2">
        <v>0</v>
      </c>
      <c r="E797" s="2">
        <v>0</v>
      </c>
      <c r="F797" s="2">
        <v>3553.49</v>
      </c>
      <c r="G797" s="2">
        <v>510.29</v>
      </c>
      <c r="H797" s="2">
        <v>3043.2</v>
      </c>
    </row>
    <row r="798" spans="1:8" x14ac:dyDescent="0.25">
      <c r="A798" s="11" t="s">
        <v>888</v>
      </c>
      <c r="B798" s="11" t="s">
        <v>16</v>
      </c>
      <c r="C798" s="2">
        <v>1872.86</v>
      </c>
      <c r="D798" s="2">
        <v>0</v>
      </c>
      <c r="E798" s="2">
        <v>0</v>
      </c>
      <c r="F798" s="2">
        <v>2421.9</v>
      </c>
      <c r="G798" s="2">
        <v>307.57</v>
      </c>
      <c r="H798" s="2">
        <v>2114.33</v>
      </c>
    </row>
    <row r="799" spans="1:8" x14ac:dyDescent="0.25">
      <c r="A799" s="11" t="s">
        <v>889</v>
      </c>
      <c r="B799" s="11" t="s">
        <v>25</v>
      </c>
      <c r="C799" s="2">
        <v>1518</v>
      </c>
      <c r="D799" s="2">
        <v>0</v>
      </c>
      <c r="E799" s="2">
        <v>0</v>
      </c>
      <c r="F799" s="2">
        <v>1962.5</v>
      </c>
      <c r="G799" s="2">
        <v>239.08</v>
      </c>
      <c r="H799" s="2">
        <v>1723.42</v>
      </c>
    </row>
    <row r="800" spans="1:8" x14ac:dyDescent="0.25">
      <c r="A800" s="11" t="s">
        <v>890</v>
      </c>
      <c r="B800" s="11" t="s">
        <v>101</v>
      </c>
      <c r="C800" s="2">
        <v>3153.36</v>
      </c>
      <c r="D800" s="2">
        <v>0</v>
      </c>
      <c r="E800" s="2">
        <v>0</v>
      </c>
      <c r="F800" s="2">
        <v>4414.7</v>
      </c>
      <c r="G800" s="2">
        <v>631.09</v>
      </c>
      <c r="H800" s="2">
        <v>3783.61</v>
      </c>
    </row>
    <row r="801" spans="1:8" x14ac:dyDescent="0.25">
      <c r="A801" s="11" t="s">
        <v>891</v>
      </c>
      <c r="B801" s="11" t="s">
        <v>7</v>
      </c>
      <c r="C801" s="2">
        <v>3085</v>
      </c>
      <c r="D801" s="2">
        <v>0</v>
      </c>
      <c r="E801" s="2">
        <v>0</v>
      </c>
      <c r="F801" s="2">
        <v>3697.1</v>
      </c>
      <c r="G801" s="2">
        <v>810.47</v>
      </c>
      <c r="H801" s="2">
        <v>2886.63</v>
      </c>
    </row>
    <row r="802" spans="1:8" x14ac:dyDescent="0.25">
      <c r="A802" s="11" t="s">
        <v>892</v>
      </c>
      <c r="B802" s="11" t="s">
        <v>12</v>
      </c>
      <c r="C802" s="2">
        <v>2060.16</v>
      </c>
      <c r="D802" s="2">
        <v>0</v>
      </c>
      <c r="E802" s="2">
        <v>0</v>
      </c>
      <c r="F802" s="2">
        <v>2466.77</v>
      </c>
      <c r="G802" s="2">
        <v>199.23</v>
      </c>
      <c r="H802" s="2">
        <v>2267.54</v>
      </c>
    </row>
    <row r="803" spans="1:8" x14ac:dyDescent="0.25">
      <c r="A803" s="11" t="s">
        <v>893</v>
      </c>
      <c r="B803" s="11" t="s">
        <v>264</v>
      </c>
      <c r="C803" s="2">
        <v>1518</v>
      </c>
      <c r="D803" s="2">
        <v>0</v>
      </c>
      <c r="E803" s="2">
        <v>0</v>
      </c>
      <c r="F803" s="2">
        <v>2162.5</v>
      </c>
      <c r="G803" s="2">
        <v>239.08</v>
      </c>
      <c r="H803" s="2">
        <v>1923.42</v>
      </c>
    </row>
    <row r="804" spans="1:8" x14ac:dyDescent="0.25">
      <c r="A804" s="11" t="s">
        <v>894</v>
      </c>
      <c r="B804" s="11" t="s">
        <v>264</v>
      </c>
      <c r="C804" s="2">
        <v>1518</v>
      </c>
      <c r="D804" s="2">
        <v>0</v>
      </c>
      <c r="E804" s="2">
        <v>0</v>
      </c>
      <c r="F804" s="2">
        <v>2097.5</v>
      </c>
      <c r="G804" s="2">
        <v>239.08</v>
      </c>
      <c r="H804" s="2">
        <v>1858.42</v>
      </c>
    </row>
    <row r="805" spans="1:8" x14ac:dyDescent="0.25">
      <c r="A805" s="11" t="s">
        <v>895</v>
      </c>
      <c r="B805" s="11" t="s">
        <v>3</v>
      </c>
      <c r="C805" s="2">
        <v>2060.16</v>
      </c>
      <c r="D805" s="2">
        <v>0</v>
      </c>
      <c r="E805" s="2">
        <v>0</v>
      </c>
      <c r="F805" s="2">
        <v>2783.98</v>
      </c>
      <c r="G805" s="2">
        <v>227.78</v>
      </c>
      <c r="H805" s="2">
        <v>2556.1999999999998</v>
      </c>
    </row>
    <row r="806" spans="1:8" x14ac:dyDescent="0.25">
      <c r="A806" s="11" t="s">
        <v>896</v>
      </c>
      <c r="B806" s="11" t="s">
        <v>195</v>
      </c>
      <c r="C806" s="2">
        <v>3357.05</v>
      </c>
      <c r="D806" s="2">
        <v>0</v>
      </c>
      <c r="E806" s="2">
        <v>0</v>
      </c>
      <c r="F806" s="2">
        <v>3524.9</v>
      </c>
      <c r="G806" s="2">
        <v>378.96</v>
      </c>
      <c r="H806" s="2">
        <v>3145.94</v>
      </c>
    </row>
    <row r="807" spans="1:8" x14ac:dyDescent="0.25">
      <c r="A807" s="11" t="s">
        <v>897</v>
      </c>
      <c r="B807" s="11" t="s">
        <v>516</v>
      </c>
      <c r="C807" s="2">
        <v>3719.63</v>
      </c>
      <c r="D807" s="2">
        <v>0</v>
      </c>
      <c r="E807" s="2">
        <v>0</v>
      </c>
      <c r="F807" s="2">
        <v>4546.2700000000004</v>
      </c>
      <c r="G807" s="2">
        <v>679.12</v>
      </c>
      <c r="H807" s="2">
        <v>3867.15</v>
      </c>
    </row>
    <row r="808" spans="1:8" x14ac:dyDescent="0.25">
      <c r="A808" s="11" t="s">
        <v>898</v>
      </c>
      <c r="B808" s="11" t="s">
        <v>539</v>
      </c>
      <c r="C808" s="2">
        <v>2060.16</v>
      </c>
      <c r="D808" s="2">
        <v>0</v>
      </c>
      <c r="E808" s="2">
        <v>0</v>
      </c>
      <c r="F808" s="2">
        <v>2163.17</v>
      </c>
      <c r="G808" s="2">
        <v>171.91</v>
      </c>
      <c r="H808" s="2">
        <v>1991.26</v>
      </c>
    </row>
    <row r="809" spans="1:8" x14ac:dyDescent="0.25">
      <c r="A809" s="11" t="s">
        <v>899</v>
      </c>
      <c r="B809" s="11" t="s">
        <v>3</v>
      </c>
      <c r="C809" s="2">
        <v>2060.16</v>
      </c>
      <c r="D809" s="2">
        <v>0</v>
      </c>
      <c r="E809" s="2">
        <v>0</v>
      </c>
      <c r="F809" s="2">
        <v>2466.77</v>
      </c>
      <c r="G809" s="2">
        <v>199.23</v>
      </c>
      <c r="H809" s="2">
        <v>2267.54</v>
      </c>
    </row>
    <row r="810" spans="1:8" x14ac:dyDescent="0.25">
      <c r="A810" s="11" t="s">
        <v>900</v>
      </c>
      <c r="B810" s="11" t="s">
        <v>25</v>
      </c>
      <c r="C810" s="2">
        <v>1518</v>
      </c>
      <c r="D810" s="2">
        <v>0</v>
      </c>
      <c r="E810" s="2">
        <v>0</v>
      </c>
      <c r="F810" s="2">
        <v>1897.5</v>
      </c>
      <c r="G810" s="2">
        <v>148</v>
      </c>
      <c r="H810" s="2">
        <v>1749.5</v>
      </c>
    </row>
    <row r="811" spans="1:8" x14ac:dyDescent="0.25">
      <c r="A811" s="11" t="s">
        <v>901</v>
      </c>
      <c r="B811" s="11" t="s">
        <v>25</v>
      </c>
      <c r="C811" s="2">
        <v>1518</v>
      </c>
      <c r="D811" s="2">
        <v>0</v>
      </c>
      <c r="E811" s="2">
        <v>0</v>
      </c>
      <c r="F811" s="2">
        <v>1897.5</v>
      </c>
      <c r="G811" s="2">
        <v>148</v>
      </c>
      <c r="H811" s="2">
        <v>1749.5</v>
      </c>
    </row>
    <row r="812" spans="1:8" x14ac:dyDescent="0.25">
      <c r="A812" s="11" t="s">
        <v>902</v>
      </c>
      <c r="B812" s="11" t="s">
        <v>25</v>
      </c>
      <c r="C812" s="2">
        <v>1518</v>
      </c>
      <c r="D812" s="2">
        <v>0</v>
      </c>
      <c r="E812" s="2">
        <v>0</v>
      </c>
      <c r="F812" s="2">
        <v>2027.5</v>
      </c>
      <c r="G812" s="2">
        <v>148</v>
      </c>
      <c r="H812" s="2">
        <v>1879.5</v>
      </c>
    </row>
    <row r="813" spans="1:8" x14ac:dyDescent="0.25">
      <c r="A813" s="11" t="s">
        <v>903</v>
      </c>
      <c r="B813" s="11" t="s">
        <v>7</v>
      </c>
      <c r="C813" s="2">
        <v>3085</v>
      </c>
      <c r="D813" s="2">
        <v>0</v>
      </c>
      <c r="E813" s="2">
        <v>0</v>
      </c>
      <c r="F813" s="2">
        <v>3460.94</v>
      </c>
      <c r="G813" s="2">
        <v>361.69</v>
      </c>
      <c r="H813" s="2">
        <v>3099.25</v>
      </c>
    </row>
    <row r="814" spans="1:8" x14ac:dyDescent="0.25">
      <c r="A814" s="11" t="s">
        <v>904</v>
      </c>
      <c r="B814" s="11" t="s">
        <v>7</v>
      </c>
      <c r="C814" s="2">
        <v>3085</v>
      </c>
      <c r="D814" s="2">
        <v>0</v>
      </c>
      <c r="E814" s="2">
        <v>0</v>
      </c>
      <c r="F814" s="2">
        <v>5604.03</v>
      </c>
      <c r="G814" s="2">
        <v>1075.8499999999999</v>
      </c>
      <c r="H814" s="2">
        <v>4528.18</v>
      </c>
    </row>
    <row r="815" spans="1:8" x14ac:dyDescent="0.25">
      <c r="A815" s="11" t="s">
        <v>905</v>
      </c>
      <c r="B815" s="11" t="s">
        <v>12</v>
      </c>
      <c r="C815" s="2">
        <v>2060.16</v>
      </c>
      <c r="D815" s="2">
        <v>0</v>
      </c>
      <c r="E815" s="2">
        <v>0</v>
      </c>
      <c r="F815" s="2">
        <v>2690.03</v>
      </c>
      <c r="G815" s="2">
        <v>342.94</v>
      </c>
      <c r="H815" s="2">
        <v>2347.09</v>
      </c>
    </row>
    <row r="816" spans="1:8" x14ac:dyDescent="0.25">
      <c r="A816" s="11" t="s">
        <v>906</v>
      </c>
      <c r="B816" s="11" t="s">
        <v>5</v>
      </c>
      <c r="C816" s="2">
        <v>2512.5</v>
      </c>
      <c r="D816" s="2">
        <v>0</v>
      </c>
      <c r="E816" s="2">
        <v>0</v>
      </c>
      <c r="F816" s="2">
        <v>2941.73</v>
      </c>
      <c r="G816" s="2">
        <v>384.01</v>
      </c>
      <c r="H816" s="2">
        <v>2557.7199999999998</v>
      </c>
    </row>
    <row r="817" spans="1:8" x14ac:dyDescent="0.25">
      <c r="A817" s="11" t="s">
        <v>907</v>
      </c>
      <c r="B817" s="11" t="s">
        <v>3</v>
      </c>
      <c r="C817" s="2">
        <v>2060.16</v>
      </c>
      <c r="D817" s="2">
        <v>0</v>
      </c>
      <c r="E817" s="2">
        <v>0</v>
      </c>
      <c r="F817" s="2">
        <v>2993.23</v>
      </c>
      <c r="G817" s="2">
        <v>2993.23</v>
      </c>
      <c r="H817" s="2">
        <v>0</v>
      </c>
    </row>
    <row r="818" spans="1:8" x14ac:dyDescent="0.25">
      <c r="A818" s="11" t="s">
        <v>908</v>
      </c>
      <c r="B818" s="11" t="s">
        <v>264</v>
      </c>
      <c r="C818" s="2">
        <v>1518</v>
      </c>
      <c r="D818" s="2">
        <v>0</v>
      </c>
      <c r="E818" s="2">
        <v>0</v>
      </c>
      <c r="F818" s="2">
        <v>2227.5</v>
      </c>
      <c r="G818" s="2">
        <v>239.08</v>
      </c>
      <c r="H818" s="2">
        <v>1988.42</v>
      </c>
    </row>
    <row r="819" spans="1:8" x14ac:dyDescent="0.25">
      <c r="A819" s="11" t="s">
        <v>909</v>
      </c>
      <c r="B819" s="11" t="s">
        <v>264</v>
      </c>
      <c r="C819" s="2">
        <v>1518</v>
      </c>
      <c r="D819" s="2">
        <v>0</v>
      </c>
      <c r="E819" s="2">
        <v>0</v>
      </c>
      <c r="F819" s="2">
        <v>1821.6</v>
      </c>
      <c r="G819" s="2">
        <v>763.83</v>
      </c>
      <c r="H819" s="2">
        <v>1057.77</v>
      </c>
    </row>
    <row r="820" spans="1:8" x14ac:dyDescent="0.25">
      <c r="A820" s="11" t="s">
        <v>910</v>
      </c>
      <c r="B820" s="11" t="s">
        <v>16</v>
      </c>
      <c r="C820" s="2">
        <v>1872.86</v>
      </c>
      <c r="D820" s="2">
        <v>0</v>
      </c>
      <c r="E820" s="2">
        <v>0</v>
      </c>
      <c r="F820" s="2">
        <v>2270.1</v>
      </c>
      <c r="G820" s="2">
        <v>293.89999999999998</v>
      </c>
      <c r="H820" s="2">
        <v>1976.2</v>
      </c>
    </row>
    <row r="821" spans="1:8" x14ac:dyDescent="0.25">
      <c r="A821" s="11" t="s">
        <v>911</v>
      </c>
      <c r="B821" s="11" t="s">
        <v>25</v>
      </c>
      <c r="C821" s="2">
        <v>1518</v>
      </c>
      <c r="D821" s="2">
        <v>0</v>
      </c>
      <c r="E821" s="2">
        <v>0</v>
      </c>
      <c r="F821" s="2">
        <v>2159.81</v>
      </c>
      <c r="G821" s="2">
        <v>171.61</v>
      </c>
      <c r="H821" s="2">
        <v>1988.2</v>
      </c>
    </row>
    <row r="822" spans="1:8" x14ac:dyDescent="0.25">
      <c r="A822" s="11" t="s">
        <v>912</v>
      </c>
      <c r="B822" s="11" t="s">
        <v>3</v>
      </c>
      <c r="C822" s="2">
        <v>2060.16</v>
      </c>
      <c r="D822" s="2">
        <v>0</v>
      </c>
      <c r="E822" s="2">
        <v>0</v>
      </c>
      <c r="F822" s="2">
        <v>2618.5700000000002</v>
      </c>
      <c r="G822" s="2">
        <v>212.9</v>
      </c>
      <c r="H822" s="2">
        <v>2405.67</v>
      </c>
    </row>
    <row r="823" spans="1:8" x14ac:dyDescent="0.25">
      <c r="A823" s="11" t="s">
        <v>913</v>
      </c>
      <c r="B823" s="11" t="s">
        <v>3</v>
      </c>
      <c r="C823" s="2">
        <v>2060.16</v>
      </c>
      <c r="D823" s="2">
        <v>0</v>
      </c>
      <c r="E823" s="2">
        <v>0</v>
      </c>
      <c r="F823" s="2">
        <v>2618.5700000000002</v>
      </c>
      <c r="G823" s="2">
        <v>324.7</v>
      </c>
      <c r="H823" s="2">
        <v>2293.87</v>
      </c>
    </row>
    <row r="824" spans="1:8" x14ac:dyDescent="0.25">
      <c r="A824" s="11" t="s">
        <v>914</v>
      </c>
      <c r="B824" s="11" t="s">
        <v>264</v>
      </c>
      <c r="C824" s="2">
        <v>1518</v>
      </c>
      <c r="D824" s="2">
        <v>0</v>
      </c>
      <c r="E824" s="2">
        <v>0</v>
      </c>
      <c r="F824" s="2">
        <v>2097.5</v>
      </c>
      <c r="G824" s="2">
        <v>239.08</v>
      </c>
      <c r="H824" s="2">
        <v>1858.42</v>
      </c>
    </row>
    <row r="825" spans="1:8" x14ac:dyDescent="0.25">
      <c r="A825" s="11" t="s">
        <v>915</v>
      </c>
      <c r="B825" s="11" t="s">
        <v>264</v>
      </c>
      <c r="C825" s="2">
        <v>1518</v>
      </c>
      <c r="D825" s="2">
        <v>0</v>
      </c>
      <c r="E825" s="2">
        <v>0</v>
      </c>
      <c r="F825" s="2">
        <v>2097.5</v>
      </c>
      <c r="G825" s="2">
        <v>239.08</v>
      </c>
      <c r="H825" s="2">
        <v>1858.42</v>
      </c>
    </row>
    <row r="826" spans="1:8" x14ac:dyDescent="0.25">
      <c r="A826" s="11" t="s">
        <v>916</v>
      </c>
      <c r="B826" s="11" t="s">
        <v>3</v>
      </c>
      <c r="C826" s="2">
        <v>2518.38</v>
      </c>
      <c r="D826" s="2">
        <v>0</v>
      </c>
      <c r="E826" s="2">
        <v>0</v>
      </c>
      <c r="F826" s="2">
        <v>2947.9</v>
      </c>
      <c r="G826" s="2">
        <v>831.29</v>
      </c>
      <c r="H826" s="2">
        <v>2116.61</v>
      </c>
    </row>
    <row r="827" spans="1:8" x14ac:dyDescent="0.25">
      <c r="A827" s="11" t="s">
        <v>917</v>
      </c>
      <c r="B827" s="11" t="s">
        <v>457</v>
      </c>
      <c r="C827" s="2">
        <v>4664.53</v>
      </c>
      <c r="D827" s="2">
        <v>0</v>
      </c>
      <c r="E827" s="2">
        <v>0</v>
      </c>
      <c r="F827" s="2">
        <v>8502.1200000000008</v>
      </c>
      <c r="G827" s="2">
        <v>2079.87</v>
      </c>
      <c r="H827" s="2">
        <v>6422.25</v>
      </c>
    </row>
    <row r="828" spans="1:8" x14ac:dyDescent="0.25">
      <c r="A828" s="11" t="s">
        <v>918</v>
      </c>
      <c r="B828" s="11" t="s">
        <v>7</v>
      </c>
      <c r="C828" s="2">
        <v>3771.03</v>
      </c>
      <c r="D828" s="2">
        <v>0</v>
      </c>
      <c r="E828" s="2">
        <v>0</v>
      </c>
      <c r="F828" s="2">
        <v>543.28</v>
      </c>
      <c r="G828" s="2">
        <v>40.74</v>
      </c>
      <c r="H828" s="2">
        <v>502.54</v>
      </c>
    </row>
    <row r="829" spans="1:8" x14ac:dyDescent="0.25">
      <c r="A829" s="11" t="s">
        <v>919</v>
      </c>
      <c r="B829" s="11" t="s">
        <v>12</v>
      </c>
      <c r="C829" s="2">
        <v>2060.16</v>
      </c>
      <c r="D829" s="2">
        <v>0</v>
      </c>
      <c r="E829" s="2">
        <v>0</v>
      </c>
      <c r="F829" s="2">
        <v>328.9</v>
      </c>
      <c r="G829" s="2">
        <v>24.66</v>
      </c>
      <c r="H829" s="2">
        <v>304.24</v>
      </c>
    </row>
    <row r="830" spans="1:8" x14ac:dyDescent="0.25">
      <c r="A830" s="11" t="s">
        <v>920</v>
      </c>
      <c r="B830" s="11" t="s">
        <v>3</v>
      </c>
      <c r="C830" s="2">
        <v>2060.16</v>
      </c>
      <c r="D830" s="2">
        <v>0</v>
      </c>
      <c r="E830" s="2">
        <v>0</v>
      </c>
      <c r="F830" s="2">
        <v>349.14</v>
      </c>
      <c r="G830" s="2">
        <v>26.18</v>
      </c>
      <c r="H830" s="2">
        <v>322.95999999999998</v>
      </c>
    </row>
    <row r="831" spans="1:8" x14ac:dyDescent="0.25">
      <c r="A831" s="11" t="s">
        <v>921</v>
      </c>
      <c r="B831" s="11" t="s">
        <v>3</v>
      </c>
      <c r="C831" s="2">
        <v>2060.16</v>
      </c>
      <c r="D831" s="2">
        <v>0</v>
      </c>
      <c r="E831" s="2">
        <v>0</v>
      </c>
      <c r="F831" s="2">
        <v>349.14</v>
      </c>
      <c r="G831" s="2">
        <v>26.18</v>
      </c>
      <c r="H831" s="2">
        <v>322.95999999999998</v>
      </c>
    </row>
    <row r="832" spans="1:8" x14ac:dyDescent="0.25">
      <c r="A832" s="11" t="s">
        <v>922</v>
      </c>
      <c r="B832" s="11" t="s">
        <v>3</v>
      </c>
      <c r="C832" s="2">
        <v>2060.16</v>
      </c>
      <c r="D832" s="2">
        <v>0</v>
      </c>
      <c r="E832" s="2">
        <v>0</v>
      </c>
      <c r="F832" s="2">
        <v>328.9</v>
      </c>
      <c r="G832" s="2">
        <v>24.66</v>
      </c>
      <c r="H832" s="2">
        <v>304.24</v>
      </c>
    </row>
    <row r="833" spans="1:8" x14ac:dyDescent="0.25">
      <c r="A833" s="11" t="s">
        <v>923</v>
      </c>
      <c r="B833" s="11" t="s">
        <v>195</v>
      </c>
      <c r="C833" s="2">
        <v>3357.05</v>
      </c>
      <c r="D833" s="2">
        <v>0</v>
      </c>
      <c r="E833" s="2">
        <v>0</v>
      </c>
      <c r="F833" s="2">
        <v>939.97</v>
      </c>
      <c r="G833" s="2">
        <v>70.489999999999995</v>
      </c>
      <c r="H833" s="2">
        <v>869.48</v>
      </c>
    </row>
    <row r="834" spans="1:8" x14ac:dyDescent="0.25">
      <c r="A834" s="11" t="s">
        <v>924</v>
      </c>
      <c r="B834" s="11" t="s">
        <v>264</v>
      </c>
      <c r="C834" s="2">
        <v>1518</v>
      </c>
      <c r="D834" s="2">
        <v>0</v>
      </c>
      <c r="E834" s="2">
        <v>0</v>
      </c>
      <c r="F834" s="2">
        <v>720.84</v>
      </c>
      <c r="G834" s="2">
        <v>47.43</v>
      </c>
      <c r="H834" s="2">
        <v>673.41</v>
      </c>
    </row>
    <row r="835" spans="1:8" x14ac:dyDescent="0.25">
      <c r="A835" s="11" t="s">
        <v>925</v>
      </c>
      <c r="B835" s="11" t="s">
        <v>3</v>
      </c>
      <c r="C835" s="2">
        <v>2060.16</v>
      </c>
      <c r="D835" s="2">
        <v>0</v>
      </c>
      <c r="E835" s="2">
        <v>0</v>
      </c>
      <c r="F835" s="2">
        <v>904.48</v>
      </c>
      <c r="G835" s="2">
        <v>110.83</v>
      </c>
      <c r="H835" s="2">
        <v>793.65</v>
      </c>
    </row>
    <row r="836" spans="1:8" x14ac:dyDescent="0.25">
      <c r="A836" s="11" t="s">
        <v>926</v>
      </c>
      <c r="B836" s="11" t="s">
        <v>264</v>
      </c>
      <c r="C836" s="2">
        <v>1518</v>
      </c>
      <c r="D836" s="2">
        <v>0</v>
      </c>
      <c r="E836" s="2">
        <v>0</v>
      </c>
      <c r="F836" s="2">
        <v>769.08</v>
      </c>
      <c r="G836" s="2">
        <v>85.58</v>
      </c>
      <c r="H836" s="2">
        <v>683.5</v>
      </c>
    </row>
    <row r="837" spans="1:8" x14ac:dyDescent="0.25">
      <c r="A837" s="11" t="s">
        <v>927</v>
      </c>
      <c r="B837" s="11" t="s">
        <v>7</v>
      </c>
      <c r="C837" s="2">
        <v>3085</v>
      </c>
      <c r="D837" s="2">
        <v>0</v>
      </c>
      <c r="E837" s="2">
        <v>0</v>
      </c>
      <c r="F837" s="2">
        <v>2095.0300000000002</v>
      </c>
      <c r="G837" s="2">
        <v>165.78</v>
      </c>
      <c r="H837" s="2">
        <v>1929.25</v>
      </c>
    </row>
    <row r="838" spans="1:8" x14ac:dyDescent="0.25">
      <c r="A838" s="11" t="s">
        <v>928</v>
      </c>
      <c r="B838" s="11" t="s">
        <v>3</v>
      </c>
      <c r="C838" s="2">
        <v>2060.16</v>
      </c>
      <c r="D838" s="2">
        <v>0</v>
      </c>
      <c r="E838" s="2">
        <v>0</v>
      </c>
      <c r="F838" s="2">
        <v>1483.85</v>
      </c>
      <c r="G838" s="2">
        <v>111.28</v>
      </c>
      <c r="H838" s="2">
        <v>1372.57</v>
      </c>
    </row>
    <row r="839" spans="1:8" x14ac:dyDescent="0.25">
      <c r="A839" s="11" t="s">
        <v>929</v>
      </c>
      <c r="B839" s="11" t="s">
        <v>3</v>
      </c>
      <c r="C839" s="2">
        <v>2060.16</v>
      </c>
      <c r="D839" s="2">
        <v>0</v>
      </c>
      <c r="E839" s="2">
        <v>0</v>
      </c>
      <c r="F839" s="2">
        <v>1397.83</v>
      </c>
      <c r="G839" s="2">
        <v>104.83</v>
      </c>
      <c r="H839" s="2">
        <v>1293</v>
      </c>
    </row>
    <row r="840" spans="1:8" x14ac:dyDescent="0.25">
      <c r="A840" s="11" t="s">
        <v>930</v>
      </c>
      <c r="B840" s="11" t="s">
        <v>3</v>
      </c>
      <c r="C840" s="2">
        <v>2060.16</v>
      </c>
      <c r="D840" s="2">
        <v>0</v>
      </c>
      <c r="E840" s="2">
        <v>0</v>
      </c>
      <c r="F840" s="2">
        <v>1483.85</v>
      </c>
      <c r="G840" s="2">
        <v>111.28</v>
      </c>
      <c r="H840" s="2">
        <v>1372.57</v>
      </c>
    </row>
    <row r="841" spans="1:8" x14ac:dyDescent="0.25">
      <c r="A841" s="11" t="s">
        <v>931</v>
      </c>
      <c r="B841" s="11" t="s">
        <v>294</v>
      </c>
      <c r="C841" s="2">
        <v>1558.22</v>
      </c>
      <c r="D841" s="2">
        <v>0</v>
      </c>
      <c r="E841" s="2">
        <v>0</v>
      </c>
      <c r="F841" s="2">
        <v>927.14</v>
      </c>
      <c r="G841" s="2">
        <v>122.51</v>
      </c>
      <c r="H841" s="2">
        <v>804.63</v>
      </c>
    </row>
    <row r="842" spans="1:8" x14ac:dyDescent="0.25">
      <c r="A842" s="11" t="s">
        <v>932</v>
      </c>
      <c r="B842" s="11" t="s">
        <v>44</v>
      </c>
      <c r="C842" s="2">
        <v>1518</v>
      </c>
      <c r="D842" s="2">
        <v>0</v>
      </c>
      <c r="E842" s="2">
        <v>0</v>
      </c>
      <c r="F842" s="2">
        <v>1075.25</v>
      </c>
      <c r="G842" s="2">
        <v>80.64</v>
      </c>
      <c r="H842" s="2">
        <v>994.61</v>
      </c>
    </row>
    <row r="843" spans="1:8" x14ac:dyDescent="0.25">
      <c r="A843" s="11" t="s">
        <v>933</v>
      </c>
      <c r="B843" s="11" t="s">
        <v>25</v>
      </c>
      <c r="C843" s="2">
        <v>1518</v>
      </c>
      <c r="D843" s="2">
        <v>0</v>
      </c>
      <c r="E843" s="2">
        <v>0</v>
      </c>
      <c r="F843" s="2">
        <v>1148.92</v>
      </c>
      <c r="G843" s="2">
        <v>132.25</v>
      </c>
      <c r="H843" s="2">
        <v>1016.67</v>
      </c>
    </row>
    <row r="844" spans="1:8" x14ac:dyDescent="0.25">
      <c r="A844" s="11" t="s">
        <v>934</v>
      </c>
      <c r="B844" s="11" t="s">
        <v>264</v>
      </c>
      <c r="C844" s="2">
        <v>1518</v>
      </c>
      <c r="D844" s="2">
        <v>0</v>
      </c>
      <c r="E844" s="2">
        <v>0</v>
      </c>
      <c r="F844" s="2">
        <v>1681.17</v>
      </c>
      <c r="G844" s="2">
        <v>171.15</v>
      </c>
      <c r="H844" s="2">
        <v>1510.02</v>
      </c>
    </row>
    <row r="845" spans="1:8" x14ac:dyDescent="0.25">
      <c r="A845" s="11" t="s">
        <v>935</v>
      </c>
      <c r="B845" s="11" t="s">
        <v>3</v>
      </c>
      <c r="C845" s="2">
        <v>2060.16</v>
      </c>
      <c r="D845" s="2">
        <v>0</v>
      </c>
      <c r="E845" s="2">
        <v>0</v>
      </c>
      <c r="F845" s="2">
        <v>2094.86</v>
      </c>
      <c r="G845" s="2">
        <v>264.64999999999998</v>
      </c>
      <c r="H845" s="2">
        <v>1830.21</v>
      </c>
    </row>
    <row r="846" spans="1:8" x14ac:dyDescent="0.25">
      <c r="A846" s="11" t="s">
        <v>936</v>
      </c>
      <c r="B846" s="11" t="s">
        <v>264</v>
      </c>
      <c r="C846" s="2">
        <v>1518</v>
      </c>
      <c r="D846" s="2">
        <v>0</v>
      </c>
      <c r="E846" s="2">
        <v>0</v>
      </c>
      <c r="F846" s="2">
        <v>1747.92</v>
      </c>
      <c r="G846" s="2">
        <v>195.44</v>
      </c>
      <c r="H846" s="2">
        <v>1552.48</v>
      </c>
    </row>
    <row r="847" spans="1:8" x14ac:dyDescent="0.25">
      <c r="A847" s="11" t="s">
        <v>937</v>
      </c>
      <c r="B847" s="11" t="s">
        <v>264</v>
      </c>
      <c r="C847" s="2">
        <v>1518</v>
      </c>
      <c r="D847" s="2">
        <v>0</v>
      </c>
      <c r="E847" s="2">
        <v>0</v>
      </c>
      <c r="F847" s="2">
        <v>1856.25</v>
      </c>
      <c r="G847" s="2">
        <v>195.44</v>
      </c>
      <c r="H847" s="2">
        <v>1660.81</v>
      </c>
    </row>
    <row r="848" spans="1:8" x14ac:dyDescent="0.25">
      <c r="A848" s="11" t="s">
        <v>938</v>
      </c>
      <c r="B848" s="11" t="s">
        <v>264</v>
      </c>
      <c r="C848" s="2">
        <v>1455.96</v>
      </c>
      <c r="D848" s="2">
        <v>0</v>
      </c>
      <c r="E848" s="2">
        <v>0</v>
      </c>
      <c r="F848" s="2">
        <v>1621.94</v>
      </c>
      <c r="G848" s="2">
        <v>1621.94</v>
      </c>
      <c r="H848" s="2">
        <v>0</v>
      </c>
    </row>
    <row r="849" spans="1:8" x14ac:dyDescent="0.25">
      <c r="A849" s="11" t="s">
        <v>939</v>
      </c>
      <c r="B849" s="11" t="s">
        <v>12</v>
      </c>
      <c r="C849" s="2">
        <v>2060.16</v>
      </c>
      <c r="D849" s="2">
        <v>0</v>
      </c>
      <c r="E849" s="2">
        <v>0</v>
      </c>
      <c r="F849" s="2">
        <v>2055.64</v>
      </c>
      <c r="G849" s="2">
        <v>265.24</v>
      </c>
      <c r="H849" s="2">
        <v>1790.4</v>
      </c>
    </row>
    <row r="850" spans="1:8" x14ac:dyDescent="0.25">
      <c r="A850" s="11" t="s">
        <v>940</v>
      </c>
      <c r="B850" s="11" t="s">
        <v>12</v>
      </c>
      <c r="C850" s="2">
        <v>2060.16</v>
      </c>
      <c r="D850" s="2">
        <v>0</v>
      </c>
      <c r="E850" s="2">
        <v>0</v>
      </c>
      <c r="F850" s="2">
        <v>2055.64</v>
      </c>
      <c r="G850" s="2">
        <v>265.24</v>
      </c>
      <c r="H850" s="2">
        <v>1790.4</v>
      </c>
    </row>
    <row r="851" spans="1:8" x14ac:dyDescent="0.25">
      <c r="A851" s="11" t="s">
        <v>941</v>
      </c>
      <c r="B851" s="11" t="s">
        <v>7</v>
      </c>
      <c r="C851" s="2">
        <v>3085</v>
      </c>
      <c r="D851" s="2">
        <v>0</v>
      </c>
      <c r="E851" s="2">
        <v>0</v>
      </c>
      <c r="F851" s="2">
        <v>3573.87</v>
      </c>
      <c r="G851" s="2">
        <v>503.98</v>
      </c>
      <c r="H851" s="2">
        <v>3069.89</v>
      </c>
    </row>
    <row r="852" spans="1:8" x14ac:dyDescent="0.25">
      <c r="A852" s="11" t="s">
        <v>942</v>
      </c>
      <c r="B852" s="11" t="s">
        <v>358</v>
      </c>
      <c r="C852" s="2">
        <v>2824.64</v>
      </c>
      <c r="D852" s="2">
        <v>0</v>
      </c>
      <c r="E852" s="2">
        <v>0</v>
      </c>
      <c r="F852" s="2">
        <v>3822.69</v>
      </c>
      <c r="G852" s="2">
        <v>459.36</v>
      </c>
      <c r="H852" s="2">
        <v>3363.33</v>
      </c>
    </row>
    <row r="853" spans="1:8" x14ac:dyDescent="0.25">
      <c r="A853" s="11" t="s">
        <v>943</v>
      </c>
      <c r="B853" s="11" t="s">
        <v>3</v>
      </c>
      <c r="C853" s="2">
        <v>2060.16</v>
      </c>
      <c r="D853" s="2">
        <v>0</v>
      </c>
      <c r="E853" s="2">
        <v>0</v>
      </c>
      <c r="F853" s="2">
        <v>1705.12</v>
      </c>
      <c r="G853" s="2">
        <v>1705.12</v>
      </c>
      <c r="H853" s="2">
        <v>0</v>
      </c>
    </row>
    <row r="854" spans="1:8" x14ac:dyDescent="0.25">
      <c r="A854" s="11" t="s">
        <v>944</v>
      </c>
      <c r="B854" s="11" t="s">
        <v>3</v>
      </c>
      <c r="C854" s="2">
        <v>2060.16</v>
      </c>
      <c r="D854" s="2">
        <v>0</v>
      </c>
      <c r="E854" s="2">
        <v>0</v>
      </c>
      <c r="F854" s="2">
        <v>2531.29</v>
      </c>
      <c r="G854" s="2">
        <v>205.04</v>
      </c>
      <c r="H854" s="2">
        <v>2326.25</v>
      </c>
    </row>
    <row r="855" spans="1:8" x14ac:dyDescent="0.25">
      <c r="A855" s="11" t="s">
        <v>945</v>
      </c>
      <c r="B855" s="11" t="s">
        <v>16</v>
      </c>
      <c r="C855" s="2">
        <v>1872.86</v>
      </c>
      <c r="D855" s="2">
        <v>0</v>
      </c>
      <c r="E855" s="2">
        <v>0</v>
      </c>
      <c r="F855" s="2">
        <v>2194.4299999999998</v>
      </c>
      <c r="G855" s="2">
        <v>174.72</v>
      </c>
      <c r="H855" s="2">
        <v>2019.71</v>
      </c>
    </row>
    <row r="856" spans="1:8" x14ac:dyDescent="0.25">
      <c r="A856" s="11" t="s">
        <v>946</v>
      </c>
      <c r="B856" s="11" t="s">
        <v>294</v>
      </c>
      <c r="C856" s="2">
        <v>1558.22</v>
      </c>
      <c r="D856" s="2">
        <v>0</v>
      </c>
      <c r="E856" s="2">
        <v>0</v>
      </c>
      <c r="F856" s="2">
        <v>1581.59</v>
      </c>
      <c r="G856" s="2">
        <v>209.95</v>
      </c>
      <c r="H856" s="2">
        <v>1371.64</v>
      </c>
    </row>
    <row r="857" spans="1:8" x14ac:dyDescent="0.25">
      <c r="A857" s="11" t="s">
        <v>947</v>
      </c>
      <c r="B857" s="11" t="s">
        <v>12</v>
      </c>
      <c r="C857" s="2">
        <v>2060.16</v>
      </c>
      <c r="D857" s="2">
        <v>0</v>
      </c>
      <c r="E857" s="2">
        <v>0</v>
      </c>
      <c r="F857" s="2">
        <v>2569.7800000000002</v>
      </c>
      <c r="G857" s="2">
        <v>208.51</v>
      </c>
      <c r="H857" s="2">
        <v>2361.27</v>
      </c>
    </row>
    <row r="858" spans="1:8" x14ac:dyDescent="0.25">
      <c r="A858" s="11" t="s">
        <v>287</v>
      </c>
      <c r="C858" s="2">
        <v>2325496.2399999942</v>
      </c>
      <c r="D858" s="2">
        <v>302540.77000000008</v>
      </c>
      <c r="E858" s="2">
        <v>1641.9099999999999</v>
      </c>
      <c r="F858" s="2">
        <v>2912761.04</v>
      </c>
      <c r="G858" s="2">
        <v>931079.96999999683</v>
      </c>
      <c r="H858" s="2">
        <v>2121642.149999999</v>
      </c>
    </row>
  </sheetData>
  <autoFilter ref="A6:F9"/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2024-10-04T11:57:49Z</cp:lastPrinted>
  <dcterms:created xsi:type="dcterms:W3CDTF">2020-08-17T13:50:17Z</dcterms:created>
  <dcterms:modified xsi:type="dcterms:W3CDTF">2025-02-07T14:03:42Z</dcterms:modified>
  <cp:contentStatus/>
</cp:coreProperties>
</file>